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Will\Nextcloud\isotherm runs\2022.4.17 Jing poly(PFMMD-co-CTFE)\templates\"/>
    </mc:Choice>
  </mc:AlternateContent>
  <xr:revisionPtr revIDLastSave="0" documentId="13_ncr:1_{611F91C9-1FF3-436A-BCDD-058A89A80516}" xr6:coauthVersionLast="47" xr6:coauthVersionMax="47" xr10:uidLastSave="{00000000-0000-0000-0000-000000000000}"/>
  <bookViews>
    <workbookView xWindow="-120" yWindow="-120" windowWidth="29040" windowHeight="15840" xr2:uid="{52D9C27D-0EF6-DD41-9728-0267E68F7539}"/>
  </bookViews>
  <sheets>
    <sheet name="Vapor Sorption Input" sheetId="1" r:id="rId1"/>
    <sheet name="Transient Sorption Inp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2" l="1"/>
  <c r="B3" i="2"/>
</calcChain>
</file>

<file path=xl/sharedStrings.xml><?xml version="1.0" encoding="utf-8"?>
<sst xmlns="http://schemas.openxmlformats.org/spreadsheetml/2006/main" count="631" uniqueCount="95">
  <si>
    <t>Overall Properties</t>
  </si>
  <si>
    <t>Value</t>
  </si>
  <si>
    <t>Uncertainty</t>
  </si>
  <si>
    <t>Temperature (K)</t>
  </si>
  <si>
    <t>Pressure Transducer Err (e.g., 1% -&gt; 0.01)</t>
  </si>
  <si>
    <t>-----</t>
  </si>
  <si>
    <t>Charge Chamber Vol. (cm3)</t>
  </si>
  <si>
    <t>Sampling Chamber Vol. (empty) (cm3)</t>
  </si>
  <si>
    <t>Num steel beads</t>
  </si>
  <si>
    <t>Volume of steel bead (cm3)</t>
  </si>
  <si>
    <t>Penetrant Properties</t>
  </si>
  <si>
    <t>Penetrant Name</t>
  </si>
  <si>
    <t>Antoine A (K -&gt; Bar)</t>
  </si>
  <si>
    <t>Antoine B (K -&gt; Bar)</t>
  </si>
  <si>
    <t>Antoine C (K -&gt; Bar)</t>
  </si>
  <si>
    <t>Pen. MW (g/mol)</t>
  </si>
  <si>
    <t>Polymer Properties</t>
  </si>
  <si>
    <t>Polymer Name</t>
  </si>
  <si>
    <t>Pol. dens (g/cm3)</t>
  </si>
  <si>
    <t>Pol. mass (g)</t>
  </si>
  <si>
    <t>Step</t>
  </si>
  <si>
    <t>Initial System Pressure (Pa)</t>
  </si>
  <si>
    <t>Final System Pressure (Pa)</t>
  </si>
  <si>
    <t>Final Charge Pressure (after valve is closed, Pa)</t>
  </si>
  <si>
    <t>---</t>
  </si>
  <si>
    <t>Pressure (MPa)</t>
  </si>
  <si>
    <t>Pres. err (MPa)</t>
  </si>
  <si>
    <t>Concentration (CC(STP)/CC(Pol))</t>
  </si>
  <si>
    <t>Conc. err (CC(STP)/CC(Pol))</t>
  </si>
  <si>
    <t>Concentration (g/g(Pol))</t>
  </si>
  <si>
    <t>Conc. err (g/g(Pol))</t>
  </si>
  <si>
    <t>Activity</t>
  </si>
  <si>
    <t>act. err</t>
  </si>
  <si>
    <t>Mass frac.</t>
  </si>
  <si>
    <t>Mass frac. err</t>
  </si>
  <si>
    <t>Vapor Pressure (MPa)</t>
  </si>
  <si>
    <t>calculated</t>
  </si>
  <si>
    <t>Parameters</t>
  </si>
  <si>
    <t>Uncertainty (Jackknife)</t>
  </si>
  <si>
    <t>Units</t>
  </si>
  <si>
    <t>Dual Mode (CH')</t>
  </si>
  <si>
    <t>(CC/CC)</t>
  </si>
  <si>
    <t>Dual Mode (b)</t>
  </si>
  <si>
    <t>1 / MPa</t>
  </si>
  <si>
    <t>Dual Mode (kd)</t>
  </si>
  <si>
    <t>(CC/CC) / MPa</t>
  </si>
  <si>
    <t>Dual Mode Pred (CC/CC)</t>
  </si>
  <si>
    <t>Dual Mode Pred Err (CC/CC)</t>
  </si>
  <si>
    <t>GAB Pred (CC/CC)</t>
  </si>
  <si>
    <t>GAB Pred Err (CC/CC)</t>
  </si>
  <si>
    <t>GAB (Cp)</t>
  </si>
  <si>
    <t>GAB (k)</t>
  </si>
  <si>
    <t>Unitless</t>
  </si>
  <si>
    <t>GAB (a)</t>
  </si>
  <si>
    <t>semi-thickness (cm)</t>
  </si>
  <si>
    <t># steps</t>
  </si>
  <si>
    <t>Interpolation method</t>
  </si>
  <si>
    <t>root</t>
  </si>
  <si>
    <t>&gt;Options&lt;
        "linear", "root", "log", "none"</t>
  </si>
  <si>
    <t>Interpolation size</t>
  </si>
  <si>
    <t>Resampling count</t>
  </si>
  <si>
    <t>transient pressure mode</t>
  </si>
  <si>
    <t>&gt;Interpolation&lt;
        Interpolate the input data to some size of points according to some interpolation function
        making the data easier to fit while losing little information in the process.
        It can also help the parameter optimization understand where the "valuable" information is.
        You almost always want 'root', as ideal fickian sorption is mostly linear with it.
        'linear' is even interpolation (it will just reduce the data size)
        and 'log' will very heavily cut down long sorption steps (think on the order of months or years, not days).</t>
  </si>
  <si>
    <t>Resampling
        This is the number of times the data is randomly resampled and fit.
 This is done to determine a histogram</t>
  </si>
  <si>
    <t>Step 1</t>
  </si>
  <si>
    <t>M (fick)</t>
  </si>
  <si>
    <t>kf (1/s)</t>
  </si>
  <si>
    <t>M (relax)</t>
  </si>
  <si>
    <t>kr (1/s)</t>
  </si>
  <si>
    <t>beta</t>
  </si>
  <si>
    <t>D (cm^2/s)</t>
  </si>
  <si>
    <t>Fit error</t>
  </si>
  <si>
    <t>Fick. Model</t>
  </si>
  <si>
    <t>Fick. err</t>
  </si>
  <si>
    <t>BH Model</t>
  </si>
  <si>
    <t>BH err</t>
  </si>
  <si>
    <t>MBH Model</t>
  </si>
  <si>
    <t>MBH err</t>
  </si>
  <si>
    <t>TBD</t>
  </si>
  <si>
    <t>t - t0</t>
  </si>
  <si>
    <t>Dim.less sorption or transient pressure (Pa)</t>
  </si>
  <si>
    <t>Resampled time</t>
  </si>
  <si>
    <t>Resampled dim.less sorption</t>
  </si>
  <si>
    <t>Step 2</t>
  </si>
  <si>
    <t>Step 3</t>
  </si>
  <si>
    <t>Step 4</t>
  </si>
  <si>
    <t>Step 5</t>
  </si>
  <si>
    <t>Step 6</t>
  </si>
  <si>
    <t>Step 7</t>
  </si>
  <si>
    <t>Step 8</t>
  </si>
  <si>
    <t>Step 9</t>
  </si>
  <si>
    <t xml:space="preserve">Perfluorinated polymer </t>
  </si>
  <si>
    <t>Step 10</t>
  </si>
  <si>
    <t>H2O</t>
  </si>
  <si>
    <t>Full thickness/um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</si>
</sst>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theme="4"/>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1" fillId="2" borderId="0" xfId="0" applyFont="1" applyFill="1"/>
    <xf numFmtId="0" fontId="1" fillId="2" borderId="0" xfId="0"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C437-13A5-4666-95CC-DDD5EE97816F}">
  <dimension ref="A1:S17"/>
  <sheetViews>
    <sheetView tabSelected="1" zoomScale="110" zoomScaleNormal="110" workbookViewId="0">
      <selection activeCell="M3" sqref="M3"/>
    </sheetView>
  </sheetViews>
  <sheetFormatPr defaultColWidth="11" defaultRowHeight="15.75" x14ac:dyDescent="0.25"/>
  <cols>
    <col min="1" max="1" width="19.75" style="2" customWidth="1"/>
    <col min="2" max="2" width="11" style="2"/>
    <col min="3" max="3" width="18" style="2" customWidth="1"/>
    <col min="4" max="4" width="27" style="2" customWidth="1"/>
    <col min="5" max="5" width="11" style="2"/>
  </cols>
  <sheetData>
    <row r="1" spans="1:19" x14ac:dyDescent="0.25">
      <c r="A1" s="1" t="s">
        <v>10</v>
      </c>
      <c r="B1" s="1" t="s">
        <v>1</v>
      </c>
      <c r="C1" s="1" t="s">
        <v>2</v>
      </c>
      <c r="D1" s="1" t="s">
        <v>0</v>
      </c>
      <c r="E1" s="1" t="s">
        <v>1</v>
      </c>
      <c r="F1" t="s">
        <v>2</v>
      </c>
      <c r="G1" t="s">
        <v>37</v>
      </c>
      <c r="H1" t="s">
        <v>1</v>
      </c>
      <c r="I1" t="s">
        <v>38</v>
      </c>
      <c r="J1" t="s">
        <v>39</v>
      </c>
    </row>
    <row r="2" spans="1:19" x14ac:dyDescent="0.25">
      <c r="A2" s="1" t="s">
        <v>11</v>
      </c>
      <c r="B2" s="3" t="s">
        <v>93</v>
      </c>
      <c r="C2" s="1"/>
      <c r="D2" s="1" t="s">
        <v>3</v>
      </c>
      <c r="E2" s="2">
        <v>308.14999999999998</v>
      </c>
      <c r="F2">
        <v>0.5</v>
      </c>
      <c r="G2" t="s">
        <v>40</v>
      </c>
      <c r="H2" t="s">
        <v>36</v>
      </c>
      <c r="I2" t="s">
        <v>36</v>
      </c>
      <c r="J2" t="s">
        <v>41</v>
      </c>
    </row>
    <row r="3" spans="1:19" x14ac:dyDescent="0.25">
      <c r="A3" s="1" t="s">
        <v>12</v>
      </c>
      <c r="B3" s="3">
        <v>5.2038900000000003</v>
      </c>
      <c r="C3" s="1">
        <v>0</v>
      </c>
      <c r="D3" s="1" t="s">
        <v>4</v>
      </c>
      <c r="E3" s="1" t="s">
        <v>5</v>
      </c>
      <c r="F3">
        <v>2.5000000000000001E-3</v>
      </c>
      <c r="G3" t="s">
        <v>42</v>
      </c>
      <c r="H3" t="s">
        <v>36</v>
      </c>
      <c r="I3" t="s">
        <v>36</v>
      </c>
      <c r="J3" t="s">
        <v>43</v>
      </c>
      <c r="M3">
        <v>18.1229302054202</v>
      </c>
    </row>
    <row r="4" spans="1:19" x14ac:dyDescent="0.25">
      <c r="A4" s="1" t="s">
        <v>13</v>
      </c>
      <c r="B4" s="3">
        <v>1733.9259999999999</v>
      </c>
      <c r="C4" s="1">
        <v>0</v>
      </c>
      <c r="D4" s="1" t="s">
        <v>6</v>
      </c>
      <c r="E4" s="1">
        <v>29.477831330000001</v>
      </c>
      <c r="F4">
        <v>9.8002000000000006E-2</v>
      </c>
      <c r="G4" t="s">
        <v>44</v>
      </c>
      <c r="H4" t="s">
        <v>36</v>
      </c>
      <c r="I4" t="s">
        <v>36</v>
      </c>
      <c r="J4" t="s">
        <v>45</v>
      </c>
    </row>
    <row r="5" spans="1:19" x14ac:dyDescent="0.25">
      <c r="A5" s="1" t="s">
        <v>14</v>
      </c>
      <c r="B5" s="3">
        <v>-39.484999999999999</v>
      </c>
      <c r="C5" s="1">
        <v>0</v>
      </c>
      <c r="D5" s="1" t="s">
        <v>7</v>
      </c>
      <c r="E5" s="1">
        <v>7.630675074</v>
      </c>
      <c r="F5">
        <v>2.3175999999999999E-2</v>
      </c>
      <c r="G5" t="s">
        <v>50</v>
      </c>
      <c r="H5" t="s">
        <v>36</v>
      </c>
      <c r="I5" t="s">
        <v>36</v>
      </c>
      <c r="J5" t="s">
        <v>41</v>
      </c>
    </row>
    <row r="6" spans="1:19" x14ac:dyDescent="0.25">
      <c r="A6" s="1" t="s">
        <v>15</v>
      </c>
      <c r="B6" s="3">
        <v>18</v>
      </c>
      <c r="C6" s="1">
        <v>0</v>
      </c>
      <c r="D6" s="1" t="s">
        <v>8</v>
      </c>
      <c r="E6" s="2">
        <v>0</v>
      </c>
      <c r="F6" t="s">
        <v>24</v>
      </c>
      <c r="G6" t="s">
        <v>51</v>
      </c>
      <c r="H6" t="s">
        <v>36</v>
      </c>
      <c r="I6" t="s">
        <v>36</v>
      </c>
      <c r="J6" t="s">
        <v>52</v>
      </c>
    </row>
    <row r="7" spans="1:19" x14ac:dyDescent="0.25">
      <c r="A7" s="1" t="s">
        <v>16</v>
      </c>
      <c r="B7" s="1" t="s">
        <v>1</v>
      </c>
      <c r="C7" s="1" t="s">
        <v>2</v>
      </c>
      <c r="D7" s="1" t="s">
        <v>9</v>
      </c>
      <c r="E7" s="1">
        <v>0.13399839</v>
      </c>
      <c r="F7">
        <v>0</v>
      </c>
      <c r="G7" t="s">
        <v>53</v>
      </c>
      <c r="H7" t="s">
        <v>36</v>
      </c>
      <c r="I7" t="s">
        <v>36</v>
      </c>
      <c r="J7" t="s">
        <v>52</v>
      </c>
    </row>
    <row r="8" spans="1:19" x14ac:dyDescent="0.25">
      <c r="A8" s="1" t="s">
        <v>17</v>
      </c>
      <c r="B8" s="2" t="s">
        <v>91</v>
      </c>
      <c r="C8" s="1"/>
      <c r="D8"/>
      <c r="E8"/>
    </row>
    <row r="9" spans="1:19" x14ac:dyDescent="0.25">
      <c r="A9" s="1" t="s">
        <v>18</v>
      </c>
      <c r="B9" s="2">
        <v>2.0457272727272735</v>
      </c>
      <c r="C9" s="2">
        <v>9.5720521215767435E-2</v>
      </c>
      <c r="D9" t="s">
        <v>35</v>
      </c>
      <c r="E9" t="s">
        <v>36</v>
      </c>
      <c r="F9" t="s">
        <v>36</v>
      </c>
    </row>
    <row r="10" spans="1:19" x14ac:dyDescent="0.25">
      <c r="A10" s="1" t="s">
        <v>19</v>
      </c>
      <c r="B10" s="2">
        <v>0.1089</v>
      </c>
      <c r="C10" s="1">
        <v>5.0000000000000001E-4</v>
      </c>
      <c r="D10"/>
      <c r="E10"/>
    </row>
    <row r="11" spans="1:19" s="1" customFormat="1" x14ac:dyDescent="0.25">
      <c r="A11" s="1" t="s">
        <v>20</v>
      </c>
      <c r="B11" s="1" t="s">
        <v>21</v>
      </c>
      <c r="C11" s="1" t="s">
        <v>22</v>
      </c>
      <c r="D11" s="1" t="s">
        <v>23</v>
      </c>
      <c r="F11" s="1" t="s">
        <v>25</v>
      </c>
      <c r="G11" s="1" t="s">
        <v>26</v>
      </c>
      <c r="H11" s="1" t="s">
        <v>27</v>
      </c>
      <c r="I11" s="1" t="s">
        <v>28</v>
      </c>
      <c r="J11" s="1" t="s">
        <v>29</v>
      </c>
      <c r="K11" s="1" t="s">
        <v>30</v>
      </c>
      <c r="L11" s="1" t="s">
        <v>31</v>
      </c>
      <c r="M11" s="1" t="s">
        <v>32</v>
      </c>
      <c r="N11" s="1" t="s">
        <v>33</v>
      </c>
      <c r="O11" s="1" t="s">
        <v>34</v>
      </c>
      <c r="P11" s="1" t="s">
        <v>46</v>
      </c>
      <c r="Q11" s="1" t="s">
        <v>47</v>
      </c>
      <c r="R11" s="1" t="s">
        <v>48</v>
      </c>
      <c r="S11" s="1" t="s">
        <v>49</v>
      </c>
    </row>
    <row r="12" spans="1:19" x14ac:dyDescent="0.25">
      <c r="A12" s="2">
        <v>1</v>
      </c>
      <c r="B12" s="2">
        <v>588.78322105263169</v>
      </c>
      <c r="C12" s="2">
        <v>348.26146666666659</v>
      </c>
      <c r="D12" s="2">
        <v>352.64299999999997</v>
      </c>
    </row>
    <row r="13" spans="1:19" x14ac:dyDescent="0.25">
      <c r="A13" s="2">
        <v>2</v>
      </c>
      <c r="B13" s="2">
        <v>1144.3022249999999</v>
      </c>
      <c r="C13" s="2">
        <v>916.84163999999987</v>
      </c>
      <c r="D13" s="2">
        <v>927.42861538461511</v>
      </c>
    </row>
    <row r="14" spans="1:19" x14ac:dyDescent="0.25">
      <c r="A14" s="2">
        <v>3</v>
      </c>
      <c r="B14" s="2">
        <v>1654.2345599999996</v>
      </c>
      <c r="C14" s="2">
        <v>1463.9128533333339</v>
      </c>
      <c r="D14" s="2">
        <v>1465.2787448275899</v>
      </c>
    </row>
    <row r="15" spans="1:19" x14ac:dyDescent="0.25">
      <c r="A15" s="2">
        <v>4</v>
      </c>
      <c r="B15" s="2">
        <v>2218.6947749999999</v>
      </c>
      <c r="C15" s="2">
        <v>2013.3743999999997</v>
      </c>
      <c r="D15" s="2">
        <v>2013.3986399999999</v>
      </c>
    </row>
    <row r="16" spans="1:19" x14ac:dyDescent="0.25">
      <c r="A16" s="2">
        <v>5</v>
      </c>
      <c r="B16" s="2">
        <v>2819.0958400000004</v>
      </c>
      <c r="C16" s="2">
        <v>2596.4810666666663</v>
      </c>
      <c r="D16" s="2">
        <v>2598.4068000000002</v>
      </c>
    </row>
    <row r="17" spans="1:4" x14ac:dyDescent="0.25">
      <c r="A17" s="2">
        <v>6</v>
      </c>
      <c r="B17" s="2">
        <v>3379.8397599999985</v>
      </c>
      <c r="C17" s="2">
        <v>3140.4478285714285</v>
      </c>
      <c r="D17" s="2">
        <v>3140.4478285714285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DFEE4-F550-4822-97EB-637796C9C6EF}">
  <dimension ref="A1:CX2754"/>
  <sheetViews>
    <sheetView zoomScale="110" zoomScaleNormal="110" workbookViewId="0">
      <pane ySplit="1" topLeftCell="A2" activePane="bottomLeft" state="frozen"/>
      <selection pane="bottomLeft" activeCell="C12" sqref="C12"/>
    </sheetView>
  </sheetViews>
  <sheetFormatPr defaultColWidth="11" defaultRowHeight="15.75" x14ac:dyDescent="0.25"/>
  <sheetData>
    <row r="1" spans="1:102" x14ac:dyDescent="0.25">
      <c r="A1" s="1" t="s">
        <v>0</v>
      </c>
      <c r="B1" s="1" t="s">
        <v>1</v>
      </c>
      <c r="C1" s="1" t="s">
        <v>2</v>
      </c>
      <c r="E1" t="s">
        <v>64</v>
      </c>
      <c r="G1" t="s">
        <v>72</v>
      </c>
      <c r="H1" t="s">
        <v>73</v>
      </c>
      <c r="I1" t="s">
        <v>74</v>
      </c>
      <c r="J1" t="s">
        <v>75</v>
      </c>
      <c r="K1" t="s">
        <v>76</v>
      </c>
      <c r="L1" t="s">
        <v>77</v>
      </c>
      <c r="O1" t="s">
        <v>83</v>
      </c>
      <c r="Q1" t="s">
        <v>72</v>
      </c>
      <c r="R1" t="s">
        <v>73</v>
      </c>
      <c r="S1" t="s">
        <v>74</v>
      </c>
      <c r="T1" t="s">
        <v>75</v>
      </c>
      <c r="U1" t="s">
        <v>76</v>
      </c>
      <c r="V1" t="s">
        <v>77</v>
      </c>
      <c r="Y1" t="s">
        <v>84</v>
      </c>
      <c r="AA1" t="s">
        <v>72</v>
      </c>
      <c r="AB1" t="s">
        <v>73</v>
      </c>
      <c r="AC1" t="s">
        <v>74</v>
      </c>
      <c r="AD1" t="s">
        <v>75</v>
      </c>
      <c r="AE1" t="s">
        <v>76</v>
      </c>
      <c r="AF1" t="s">
        <v>77</v>
      </c>
      <c r="AI1" t="s">
        <v>85</v>
      </c>
      <c r="AK1" t="s">
        <v>72</v>
      </c>
      <c r="AL1" t="s">
        <v>73</v>
      </c>
      <c r="AM1" t="s">
        <v>74</v>
      </c>
      <c r="AN1" t="s">
        <v>75</v>
      </c>
      <c r="AO1" t="s">
        <v>76</v>
      </c>
      <c r="AP1" t="s">
        <v>77</v>
      </c>
      <c r="AS1" t="s">
        <v>86</v>
      </c>
      <c r="AU1" t="s">
        <v>72</v>
      </c>
      <c r="AV1" t="s">
        <v>73</v>
      </c>
      <c r="AW1" t="s">
        <v>74</v>
      </c>
      <c r="AX1" t="s">
        <v>75</v>
      </c>
      <c r="AY1" t="s">
        <v>76</v>
      </c>
      <c r="AZ1" t="s">
        <v>77</v>
      </c>
      <c r="BC1" t="s">
        <v>87</v>
      </c>
      <c r="BE1" t="s">
        <v>72</v>
      </c>
      <c r="BF1" t="s">
        <v>73</v>
      </c>
      <c r="BG1" t="s">
        <v>74</v>
      </c>
      <c r="BH1" t="s">
        <v>75</v>
      </c>
      <c r="BI1" t="s">
        <v>76</v>
      </c>
      <c r="BJ1" t="s">
        <v>77</v>
      </c>
      <c r="BM1" t="s">
        <v>88</v>
      </c>
      <c r="BO1" t="s">
        <v>72</v>
      </c>
      <c r="BP1" t="s">
        <v>73</v>
      </c>
      <c r="BQ1" t="s">
        <v>74</v>
      </c>
      <c r="BR1" t="s">
        <v>75</v>
      </c>
      <c r="BS1" t="s">
        <v>76</v>
      </c>
      <c r="BT1" t="s">
        <v>77</v>
      </c>
      <c r="BW1" t="s">
        <v>89</v>
      </c>
      <c r="BY1" t="s">
        <v>72</v>
      </c>
      <c r="BZ1" t="s">
        <v>73</v>
      </c>
      <c r="CA1" t="s">
        <v>74</v>
      </c>
      <c r="CB1" t="s">
        <v>75</v>
      </c>
      <c r="CC1" t="s">
        <v>76</v>
      </c>
      <c r="CD1" t="s">
        <v>77</v>
      </c>
      <c r="CG1" t="s">
        <v>90</v>
      </c>
      <c r="CI1" t="s">
        <v>72</v>
      </c>
      <c r="CJ1" t="s">
        <v>73</v>
      </c>
      <c r="CK1" t="s">
        <v>74</v>
      </c>
      <c r="CL1" t="s">
        <v>75</v>
      </c>
      <c r="CM1" t="s">
        <v>76</v>
      </c>
      <c r="CN1" t="s">
        <v>77</v>
      </c>
      <c r="CQ1" t="s">
        <v>92</v>
      </c>
      <c r="CS1" t="s">
        <v>72</v>
      </c>
      <c r="CT1" t="s">
        <v>73</v>
      </c>
      <c r="CU1" t="s">
        <v>74</v>
      </c>
      <c r="CV1" t="s">
        <v>75</v>
      </c>
      <c r="CW1" t="s">
        <v>76</v>
      </c>
      <c r="CX1" t="s">
        <v>77</v>
      </c>
    </row>
    <row r="2" spans="1:102" x14ac:dyDescent="0.25">
      <c r="A2" s="1"/>
      <c r="B2" s="1"/>
      <c r="C2" s="1"/>
      <c r="E2" t="s">
        <v>65</v>
      </c>
      <c r="G2" t="s">
        <v>78</v>
      </c>
      <c r="H2" t="s">
        <v>78</v>
      </c>
      <c r="I2" t="s">
        <v>78</v>
      </c>
      <c r="J2" t="s">
        <v>78</v>
      </c>
      <c r="K2" t="s">
        <v>78</v>
      </c>
      <c r="L2" t="s">
        <v>78</v>
      </c>
      <c r="O2" t="s">
        <v>65</v>
      </c>
      <c r="Q2" t="s">
        <v>78</v>
      </c>
      <c r="R2" t="s">
        <v>78</v>
      </c>
      <c r="S2" t="s">
        <v>78</v>
      </c>
      <c r="T2" t="s">
        <v>78</v>
      </c>
      <c r="U2" t="s">
        <v>78</v>
      </c>
      <c r="V2" t="s">
        <v>78</v>
      </c>
      <c r="Y2" t="s">
        <v>65</v>
      </c>
      <c r="AA2" t="s">
        <v>78</v>
      </c>
      <c r="AB2" t="s">
        <v>78</v>
      </c>
      <c r="AC2" t="s">
        <v>78</v>
      </c>
      <c r="AD2" t="s">
        <v>78</v>
      </c>
      <c r="AE2" t="s">
        <v>78</v>
      </c>
      <c r="AF2" t="s">
        <v>78</v>
      </c>
      <c r="AI2" t="s">
        <v>65</v>
      </c>
      <c r="AK2" t="s">
        <v>78</v>
      </c>
      <c r="AL2" t="s">
        <v>78</v>
      </c>
      <c r="AM2" t="s">
        <v>78</v>
      </c>
      <c r="AN2" t="s">
        <v>78</v>
      </c>
      <c r="AO2" t="s">
        <v>78</v>
      </c>
      <c r="AP2" t="s">
        <v>78</v>
      </c>
      <c r="AS2" t="s">
        <v>65</v>
      </c>
      <c r="AU2" t="s">
        <v>78</v>
      </c>
      <c r="AV2" t="s">
        <v>78</v>
      </c>
      <c r="AW2" t="s">
        <v>78</v>
      </c>
      <c r="AX2" t="s">
        <v>78</v>
      </c>
      <c r="AY2" t="s">
        <v>78</v>
      </c>
      <c r="AZ2" t="s">
        <v>78</v>
      </c>
      <c r="BC2" t="s">
        <v>65</v>
      </c>
      <c r="BE2" t="s">
        <v>78</v>
      </c>
      <c r="BF2" t="s">
        <v>78</v>
      </c>
      <c r="BG2" t="s">
        <v>78</v>
      </c>
      <c r="BH2" t="s">
        <v>78</v>
      </c>
      <c r="BI2" t="s">
        <v>78</v>
      </c>
      <c r="BJ2" t="s">
        <v>78</v>
      </c>
      <c r="BM2" t="s">
        <v>65</v>
      </c>
      <c r="BO2" t="s">
        <v>78</v>
      </c>
      <c r="BP2" t="s">
        <v>78</v>
      </c>
      <c r="BQ2" t="s">
        <v>78</v>
      </c>
      <c r="BR2" t="s">
        <v>78</v>
      </c>
      <c r="BS2" t="s">
        <v>78</v>
      </c>
      <c r="BT2" t="s">
        <v>78</v>
      </c>
      <c r="BW2" t="s">
        <v>65</v>
      </c>
      <c r="BY2" t="s">
        <v>78</v>
      </c>
      <c r="BZ2" t="s">
        <v>78</v>
      </c>
      <c r="CA2" t="s">
        <v>78</v>
      </c>
      <c r="CB2" t="s">
        <v>78</v>
      </c>
      <c r="CC2" t="s">
        <v>78</v>
      </c>
      <c r="CD2" t="s">
        <v>78</v>
      </c>
      <c r="CG2" t="s">
        <v>65</v>
      </c>
      <c r="CI2" t="s">
        <v>78</v>
      </c>
      <c r="CJ2" t="s">
        <v>78</v>
      </c>
      <c r="CK2" t="s">
        <v>78</v>
      </c>
      <c r="CL2" t="s">
        <v>78</v>
      </c>
      <c r="CM2" t="s">
        <v>78</v>
      </c>
      <c r="CN2" t="s">
        <v>78</v>
      </c>
      <c r="CQ2" t="s">
        <v>65</v>
      </c>
      <c r="CS2" t="s">
        <v>78</v>
      </c>
      <c r="CT2" t="s">
        <v>78</v>
      </c>
      <c r="CU2" t="s">
        <v>78</v>
      </c>
      <c r="CV2" t="s">
        <v>78</v>
      </c>
      <c r="CW2" t="s">
        <v>78</v>
      </c>
      <c r="CX2" t="s">
        <v>78</v>
      </c>
    </row>
    <row r="3" spans="1:102" x14ac:dyDescent="0.25">
      <c r="A3" s="1" t="s">
        <v>54</v>
      </c>
      <c r="B3" s="2">
        <f>B14/2/10000</f>
        <v>4.7312500000000002E-3</v>
      </c>
      <c r="C3" s="2">
        <f>C14/2/10000</f>
        <v>5.1999425164046809E-4</v>
      </c>
      <c r="E3" t="s">
        <v>66</v>
      </c>
      <c r="G3" t="s">
        <v>78</v>
      </c>
      <c r="H3" t="s">
        <v>78</v>
      </c>
      <c r="I3" t="s">
        <v>78</v>
      </c>
      <c r="J3" t="s">
        <v>78</v>
      </c>
      <c r="K3" t="s">
        <v>78</v>
      </c>
      <c r="L3" t="s">
        <v>78</v>
      </c>
      <c r="O3" t="s">
        <v>66</v>
      </c>
      <c r="Q3" t="s">
        <v>78</v>
      </c>
      <c r="R3" t="s">
        <v>78</v>
      </c>
      <c r="S3" t="s">
        <v>78</v>
      </c>
      <c r="T3" t="s">
        <v>78</v>
      </c>
      <c r="U3" t="s">
        <v>78</v>
      </c>
      <c r="V3" t="s">
        <v>78</v>
      </c>
      <c r="Y3" t="s">
        <v>66</v>
      </c>
      <c r="AA3" t="s">
        <v>78</v>
      </c>
      <c r="AB3" t="s">
        <v>78</v>
      </c>
      <c r="AC3" t="s">
        <v>78</v>
      </c>
      <c r="AD3" t="s">
        <v>78</v>
      </c>
      <c r="AE3" t="s">
        <v>78</v>
      </c>
      <c r="AF3" t="s">
        <v>78</v>
      </c>
      <c r="AI3" t="s">
        <v>66</v>
      </c>
      <c r="AK3" t="s">
        <v>78</v>
      </c>
      <c r="AL3" t="s">
        <v>78</v>
      </c>
      <c r="AM3" t="s">
        <v>78</v>
      </c>
      <c r="AN3" t="s">
        <v>78</v>
      </c>
      <c r="AO3" t="s">
        <v>78</v>
      </c>
      <c r="AP3" t="s">
        <v>78</v>
      </c>
      <c r="AS3" t="s">
        <v>66</v>
      </c>
      <c r="AU3" t="s">
        <v>78</v>
      </c>
      <c r="AV3" t="s">
        <v>78</v>
      </c>
      <c r="AW3" t="s">
        <v>78</v>
      </c>
      <c r="AX3" t="s">
        <v>78</v>
      </c>
      <c r="AY3" t="s">
        <v>78</v>
      </c>
      <c r="AZ3" t="s">
        <v>78</v>
      </c>
      <c r="BC3" t="s">
        <v>66</v>
      </c>
      <c r="BE3" t="s">
        <v>78</v>
      </c>
      <c r="BF3" t="s">
        <v>78</v>
      </c>
      <c r="BG3" t="s">
        <v>78</v>
      </c>
      <c r="BH3" t="s">
        <v>78</v>
      </c>
      <c r="BI3" t="s">
        <v>78</v>
      </c>
      <c r="BJ3" t="s">
        <v>78</v>
      </c>
      <c r="BM3" t="s">
        <v>66</v>
      </c>
      <c r="BO3" t="s">
        <v>78</v>
      </c>
      <c r="BP3" t="s">
        <v>78</v>
      </c>
      <c r="BQ3" t="s">
        <v>78</v>
      </c>
      <c r="BR3" t="s">
        <v>78</v>
      </c>
      <c r="BS3" t="s">
        <v>78</v>
      </c>
      <c r="BT3" t="s">
        <v>78</v>
      </c>
      <c r="BW3" t="s">
        <v>66</v>
      </c>
      <c r="BY3" t="s">
        <v>78</v>
      </c>
      <c r="BZ3" t="s">
        <v>78</v>
      </c>
      <c r="CA3" t="s">
        <v>78</v>
      </c>
      <c r="CB3" t="s">
        <v>78</v>
      </c>
      <c r="CC3" t="s">
        <v>78</v>
      </c>
      <c r="CD3" t="s">
        <v>78</v>
      </c>
      <c r="CG3" t="s">
        <v>66</v>
      </c>
      <c r="CI3" t="s">
        <v>78</v>
      </c>
      <c r="CJ3" t="s">
        <v>78</v>
      </c>
      <c r="CK3" t="s">
        <v>78</v>
      </c>
      <c r="CL3" t="s">
        <v>78</v>
      </c>
      <c r="CM3" t="s">
        <v>78</v>
      </c>
      <c r="CN3" t="s">
        <v>78</v>
      </c>
      <c r="CQ3" t="s">
        <v>66</v>
      </c>
      <c r="CS3" t="s">
        <v>78</v>
      </c>
      <c r="CT3" t="s">
        <v>78</v>
      </c>
      <c r="CU3" t="s">
        <v>78</v>
      </c>
      <c r="CV3" t="s">
        <v>78</v>
      </c>
      <c r="CW3" t="s">
        <v>78</v>
      </c>
      <c r="CX3" t="s">
        <v>78</v>
      </c>
    </row>
    <row r="4" spans="1:102" x14ac:dyDescent="0.25">
      <c r="A4" s="1" t="s">
        <v>55</v>
      </c>
      <c r="B4" s="2">
        <v>6</v>
      </c>
      <c r="C4" s="1" t="s">
        <v>24</v>
      </c>
      <c r="E4" t="s">
        <v>67</v>
      </c>
      <c r="G4" t="s">
        <v>24</v>
      </c>
      <c r="H4" t="s">
        <v>24</v>
      </c>
      <c r="I4" t="s">
        <v>78</v>
      </c>
      <c r="J4" t="s">
        <v>78</v>
      </c>
      <c r="K4" t="s">
        <v>78</v>
      </c>
      <c r="L4" t="s">
        <v>78</v>
      </c>
      <c r="O4" t="s">
        <v>67</v>
      </c>
      <c r="Q4" t="s">
        <v>24</v>
      </c>
      <c r="R4" t="s">
        <v>24</v>
      </c>
      <c r="S4" t="s">
        <v>78</v>
      </c>
      <c r="T4" t="s">
        <v>78</v>
      </c>
      <c r="U4" t="s">
        <v>78</v>
      </c>
      <c r="V4" t="s">
        <v>78</v>
      </c>
      <c r="Y4" t="s">
        <v>67</v>
      </c>
      <c r="AA4" t="s">
        <v>24</v>
      </c>
      <c r="AB4" t="s">
        <v>24</v>
      </c>
      <c r="AC4" t="s">
        <v>78</v>
      </c>
      <c r="AD4" t="s">
        <v>78</v>
      </c>
      <c r="AE4" t="s">
        <v>78</v>
      </c>
      <c r="AF4" t="s">
        <v>78</v>
      </c>
      <c r="AI4" t="s">
        <v>67</v>
      </c>
      <c r="AK4" t="s">
        <v>24</v>
      </c>
      <c r="AL4" t="s">
        <v>24</v>
      </c>
      <c r="AM4" t="s">
        <v>78</v>
      </c>
      <c r="AN4" t="s">
        <v>78</v>
      </c>
      <c r="AO4" t="s">
        <v>78</v>
      </c>
      <c r="AP4" t="s">
        <v>78</v>
      </c>
      <c r="AS4" t="s">
        <v>67</v>
      </c>
      <c r="AU4" t="s">
        <v>24</v>
      </c>
      <c r="AV4" t="s">
        <v>24</v>
      </c>
      <c r="AW4" t="s">
        <v>78</v>
      </c>
      <c r="AX4" t="s">
        <v>78</v>
      </c>
      <c r="AY4" t="s">
        <v>78</v>
      </c>
      <c r="AZ4" t="s">
        <v>78</v>
      </c>
      <c r="BC4" t="s">
        <v>67</v>
      </c>
      <c r="BE4" t="s">
        <v>24</v>
      </c>
      <c r="BF4" t="s">
        <v>24</v>
      </c>
      <c r="BG4" t="s">
        <v>78</v>
      </c>
      <c r="BH4" t="s">
        <v>78</v>
      </c>
      <c r="BI4" t="s">
        <v>78</v>
      </c>
      <c r="BJ4" t="s">
        <v>78</v>
      </c>
      <c r="BM4" t="s">
        <v>67</v>
      </c>
      <c r="BO4" t="s">
        <v>24</v>
      </c>
      <c r="BP4" t="s">
        <v>24</v>
      </c>
      <c r="BQ4" t="s">
        <v>78</v>
      </c>
      <c r="BR4" t="s">
        <v>78</v>
      </c>
      <c r="BS4" t="s">
        <v>78</v>
      </c>
      <c r="BT4" t="s">
        <v>78</v>
      </c>
      <c r="BW4" t="s">
        <v>67</v>
      </c>
      <c r="BY4" t="s">
        <v>24</v>
      </c>
      <c r="BZ4" t="s">
        <v>24</v>
      </c>
      <c r="CA4" t="s">
        <v>78</v>
      </c>
      <c r="CB4" t="s">
        <v>78</v>
      </c>
      <c r="CC4" t="s">
        <v>78</v>
      </c>
      <c r="CD4" t="s">
        <v>78</v>
      </c>
      <c r="CG4" t="s">
        <v>67</v>
      </c>
      <c r="CI4" t="s">
        <v>24</v>
      </c>
      <c r="CJ4" t="s">
        <v>24</v>
      </c>
      <c r="CK4" t="s">
        <v>78</v>
      </c>
      <c r="CL4" t="s">
        <v>78</v>
      </c>
      <c r="CM4" t="s">
        <v>78</v>
      </c>
      <c r="CN4" t="s">
        <v>78</v>
      </c>
      <c r="CQ4" t="s">
        <v>67</v>
      </c>
      <c r="CS4" t="s">
        <v>24</v>
      </c>
      <c r="CT4" t="s">
        <v>24</v>
      </c>
      <c r="CU4" t="s">
        <v>78</v>
      </c>
      <c r="CV4" t="s">
        <v>78</v>
      </c>
      <c r="CW4" t="s">
        <v>78</v>
      </c>
      <c r="CX4" t="s">
        <v>78</v>
      </c>
    </row>
    <row r="5" spans="1:102" x14ac:dyDescent="0.25">
      <c r="B5" t="s">
        <v>62</v>
      </c>
      <c r="E5" t="s">
        <v>68</v>
      </c>
      <c r="G5" t="s">
        <v>24</v>
      </c>
      <c r="H5" t="s">
        <v>24</v>
      </c>
      <c r="I5" t="s">
        <v>78</v>
      </c>
      <c r="J5" t="s">
        <v>78</v>
      </c>
      <c r="K5" t="s">
        <v>78</v>
      </c>
      <c r="L5" t="s">
        <v>78</v>
      </c>
      <c r="O5" t="s">
        <v>68</v>
      </c>
      <c r="Q5" t="s">
        <v>24</v>
      </c>
      <c r="R5" t="s">
        <v>24</v>
      </c>
      <c r="S5" t="s">
        <v>78</v>
      </c>
      <c r="T5" t="s">
        <v>78</v>
      </c>
      <c r="U5" t="s">
        <v>78</v>
      </c>
      <c r="V5" t="s">
        <v>78</v>
      </c>
      <c r="Y5" t="s">
        <v>68</v>
      </c>
      <c r="AA5" t="s">
        <v>24</v>
      </c>
      <c r="AB5" t="s">
        <v>24</v>
      </c>
      <c r="AC5" t="s">
        <v>78</v>
      </c>
      <c r="AD5" t="s">
        <v>78</v>
      </c>
      <c r="AE5" t="s">
        <v>78</v>
      </c>
      <c r="AF5" t="s">
        <v>78</v>
      </c>
      <c r="AI5" t="s">
        <v>68</v>
      </c>
      <c r="AK5" t="s">
        <v>24</v>
      </c>
      <c r="AL5" t="s">
        <v>24</v>
      </c>
      <c r="AM5" t="s">
        <v>78</v>
      </c>
      <c r="AN5" t="s">
        <v>78</v>
      </c>
      <c r="AO5" t="s">
        <v>78</v>
      </c>
      <c r="AP5" t="s">
        <v>78</v>
      </c>
      <c r="AS5" t="s">
        <v>68</v>
      </c>
      <c r="AU5" t="s">
        <v>24</v>
      </c>
      <c r="AV5" t="s">
        <v>24</v>
      </c>
      <c r="AW5" t="s">
        <v>78</v>
      </c>
      <c r="AX5" t="s">
        <v>78</v>
      </c>
      <c r="AY5" t="s">
        <v>78</v>
      </c>
      <c r="AZ5" t="s">
        <v>78</v>
      </c>
      <c r="BC5" t="s">
        <v>68</v>
      </c>
      <c r="BE5" t="s">
        <v>24</v>
      </c>
      <c r="BF5" t="s">
        <v>24</v>
      </c>
      <c r="BG5" t="s">
        <v>78</v>
      </c>
      <c r="BH5" t="s">
        <v>78</v>
      </c>
      <c r="BI5" t="s">
        <v>78</v>
      </c>
      <c r="BJ5" t="s">
        <v>78</v>
      </c>
      <c r="BM5" t="s">
        <v>68</v>
      </c>
      <c r="BO5" t="s">
        <v>24</v>
      </c>
      <c r="BP5" t="s">
        <v>24</v>
      </c>
      <c r="BQ5" t="s">
        <v>78</v>
      </c>
      <c r="BR5" t="s">
        <v>78</v>
      </c>
      <c r="BS5" t="s">
        <v>78</v>
      </c>
      <c r="BT5" t="s">
        <v>78</v>
      </c>
      <c r="BW5" t="s">
        <v>68</v>
      </c>
      <c r="BY5" t="s">
        <v>24</v>
      </c>
      <c r="BZ5" t="s">
        <v>24</v>
      </c>
      <c r="CA5" t="s">
        <v>78</v>
      </c>
      <c r="CB5" t="s">
        <v>78</v>
      </c>
      <c r="CC5" t="s">
        <v>78</v>
      </c>
      <c r="CD5" t="s">
        <v>78</v>
      </c>
      <c r="CG5" t="s">
        <v>68</v>
      </c>
      <c r="CI5" t="s">
        <v>24</v>
      </c>
      <c r="CJ5" t="s">
        <v>24</v>
      </c>
      <c r="CK5" t="s">
        <v>78</v>
      </c>
      <c r="CL5" t="s">
        <v>78</v>
      </c>
      <c r="CM5" t="s">
        <v>78</v>
      </c>
      <c r="CN5" t="s">
        <v>78</v>
      </c>
      <c r="CQ5" t="s">
        <v>68</v>
      </c>
      <c r="CS5" t="s">
        <v>24</v>
      </c>
      <c r="CT5" t="s">
        <v>24</v>
      </c>
      <c r="CU5" t="s">
        <v>78</v>
      </c>
      <c r="CV5" t="s">
        <v>78</v>
      </c>
      <c r="CW5" t="s">
        <v>78</v>
      </c>
      <c r="CX5" t="s">
        <v>78</v>
      </c>
    </row>
    <row r="6" spans="1:102" x14ac:dyDescent="0.25">
      <c r="A6" t="s">
        <v>56</v>
      </c>
      <c r="B6" t="s">
        <v>57</v>
      </c>
      <c r="C6" t="s">
        <v>58</v>
      </c>
      <c r="E6" t="s">
        <v>69</v>
      </c>
      <c r="G6" t="s">
        <v>24</v>
      </c>
      <c r="H6" t="s">
        <v>24</v>
      </c>
      <c r="I6" t="s">
        <v>24</v>
      </c>
      <c r="J6" t="s">
        <v>24</v>
      </c>
      <c r="K6" t="s">
        <v>78</v>
      </c>
      <c r="L6" t="s">
        <v>78</v>
      </c>
      <c r="O6" t="s">
        <v>69</v>
      </c>
      <c r="Q6" t="s">
        <v>24</v>
      </c>
      <c r="R6" t="s">
        <v>24</v>
      </c>
      <c r="S6" t="s">
        <v>24</v>
      </c>
      <c r="T6" t="s">
        <v>24</v>
      </c>
      <c r="U6" t="s">
        <v>78</v>
      </c>
      <c r="V6" t="s">
        <v>78</v>
      </c>
      <c r="Y6" t="s">
        <v>69</v>
      </c>
      <c r="AA6" t="s">
        <v>24</v>
      </c>
      <c r="AB6" t="s">
        <v>24</v>
      </c>
      <c r="AC6" t="s">
        <v>24</v>
      </c>
      <c r="AD6" t="s">
        <v>24</v>
      </c>
      <c r="AE6" t="s">
        <v>78</v>
      </c>
      <c r="AF6" t="s">
        <v>78</v>
      </c>
      <c r="AI6" t="s">
        <v>69</v>
      </c>
      <c r="AK6" t="s">
        <v>24</v>
      </c>
      <c r="AL6" t="s">
        <v>24</v>
      </c>
      <c r="AM6" t="s">
        <v>24</v>
      </c>
      <c r="AN6" t="s">
        <v>24</v>
      </c>
      <c r="AO6" t="s">
        <v>78</v>
      </c>
      <c r="AP6" t="s">
        <v>78</v>
      </c>
      <c r="AS6" t="s">
        <v>69</v>
      </c>
      <c r="AU6" t="s">
        <v>24</v>
      </c>
      <c r="AV6" t="s">
        <v>24</v>
      </c>
      <c r="AW6" t="s">
        <v>24</v>
      </c>
      <c r="AX6" t="s">
        <v>24</v>
      </c>
      <c r="AY6" t="s">
        <v>78</v>
      </c>
      <c r="AZ6" t="s">
        <v>78</v>
      </c>
      <c r="BC6" t="s">
        <v>69</v>
      </c>
      <c r="BE6" t="s">
        <v>24</v>
      </c>
      <c r="BF6" t="s">
        <v>24</v>
      </c>
      <c r="BG6" t="s">
        <v>24</v>
      </c>
      <c r="BH6" t="s">
        <v>24</v>
      </c>
      <c r="BI6" t="s">
        <v>78</v>
      </c>
      <c r="BJ6" t="s">
        <v>78</v>
      </c>
      <c r="BM6" t="s">
        <v>69</v>
      </c>
      <c r="BO6" t="s">
        <v>24</v>
      </c>
      <c r="BP6" t="s">
        <v>24</v>
      </c>
      <c r="BQ6" t="s">
        <v>24</v>
      </c>
      <c r="BR6" t="s">
        <v>24</v>
      </c>
      <c r="BS6" t="s">
        <v>78</v>
      </c>
      <c r="BT6" t="s">
        <v>78</v>
      </c>
      <c r="BW6" t="s">
        <v>69</v>
      </c>
      <c r="BY6" t="s">
        <v>24</v>
      </c>
      <c r="BZ6" t="s">
        <v>24</v>
      </c>
      <c r="CA6" t="s">
        <v>24</v>
      </c>
      <c r="CB6" t="s">
        <v>24</v>
      </c>
      <c r="CC6" t="s">
        <v>78</v>
      </c>
      <c r="CD6" t="s">
        <v>78</v>
      </c>
      <c r="CG6" t="s">
        <v>69</v>
      </c>
      <c r="CI6" t="s">
        <v>24</v>
      </c>
      <c r="CJ6" t="s">
        <v>24</v>
      </c>
      <c r="CK6" t="s">
        <v>24</v>
      </c>
      <c r="CL6" t="s">
        <v>24</v>
      </c>
      <c r="CM6" t="s">
        <v>78</v>
      </c>
      <c r="CN6" t="s">
        <v>78</v>
      </c>
      <c r="CQ6" t="s">
        <v>69</v>
      </c>
      <c r="CS6" t="s">
        <v>24</v>
      </c>
      <c r="CT6" t="s">
        <v>24</v>
      </c>
      <c r="CU6" t="s">
        <v>24</v>
      </c>
      <c r="CV6" t="s">
        <v>24</v>
      </c>
      <c r="CW6" t="s">
        <v>78</v>
      </c>
      <c r="CX6" t="s">
        <v>78</v>
      </c>
    </row>
    <row r="7" spans="1:102" x14ac:dyDescent="0.25">
      <c r="A7" t="s">
        <v>59</v>
      </c>
      <c r="B7">
        <v>1000</v>
      </c>
      <c r="C7" t="s">
        <v>24</v>
      </c>
      <c r="E7" t="s">
        <v>70</v>
      </c>
      <c r="G7" t="s">
        <v>78</v>
      </c>
      <c r="H7" t="s">
        <v>78</v>
      </c>
      <c r="I7" t="s">
        <v>78</v>
      </c>
      <c r="J7" t="s">
        <v>78</v>
      </c>
      <c r="K7" t="s">
        <v>78</v>
      </c>
      <c r="L7" t="s">
        <v>78</v>
      </c>
      <c r="O7" t="s">
        <v>70</v>
      </c>
      <c r="Q7" t="s">
        <v>78</v>
      </c>
      <c r="R7" t="s">
        <v>78</v>
      </c>
      <c r="S7" t="s">
        <v>78</v>
      </c>
      <c r="T7" t="s">
        <v>78</v>
      </c>
      <c r="U7" t="s">
        <v>78</v>
      </c>
      <c r="V7" t="s">
        <v>78</v>
      </c>
      <c r="Y7" t="s">
        <v>70</v>
      </c>
      <c r="AA7" t="s">
        <v>78</v>
      </c>
      <c r="AB7" t="s">
        <v>78</v>
      </c>
      <c r="AC7" t="s">
        <v>78</v>
      </c>
      <c r="AD7" t="s">
        <v>78</v>
      </c>
      <c r="AE7" t="s">
        <v>78</v>
      </c>
      <c r="AF7" t="s">
        <v>78</v>
      </c>
      <c r="AI7" t="s">
        <v>70</v>
      </c>
      <c r="AK7" t="s">
        <v>78</v>
      </c>
      <c r="AL7" t="s">
        <v>78</v>
      </c>
      <c r="AM7" t="s">
        <v>78</v>
      </c>
      <c r="AN7" t="s">
        <v>78</v>
      </c>
      <c r="AO7" t="s">
        <v>78</v>
      </c>
      <c r="AP7" t="s">
        <v>78</v>
      </c>
      <c r="AS7" t="s">
        <v>70</v>
      </c>
      <c r="AU7" t="s">
        <v>78</v>
      </c>
      <c r="AV7" t="s">
        <v>78</v>
      </c>
      <c r="AW7" t="s">
        <v>78</v>
      </c>
      <c r="AX7" t="s">
        <v>78</v>
      </c>
      <c r="AY7" t="s">
        <v>78</v>
      </c>
      <c r="AZ7" t="s">
        <v>78</v>
      </c>
      <c r="BC7" t="s">
        <v>70</v>
      </c>
      <c r="BE7" t="s">
        <v>78</v>
      </c>
      <c r="BF7" t="s">
        <v>78</v>
      </c>
      <c r="BG7" t="s">
        <v>78</v>
      </c>
      <c r="BH7" t="s">
        <v>78</v>
      </c>
      <c r="BI7" t="s">
        <v>78</v>
      </c>
      <c r="BJ7" t="s">
        <v>78</v>
      </c>
      <c r="BM7" t="s">
        <v>70</v>
      </c>
      <c r="BO7" t="s">
        <v>78</v>
      </c>
      <c r="BP7" t="s">
        <v>78</v>
      </c>
      <c r="BQ7" t="s">
        <v>78</v>
      </c>
      <c r="BR7" t="s">
        <v>78</v>
      </c>
      <c r="BS7" t="s">
        <v>78</v>
      </c>
      <c r="BT7" t="s">
        <v>78</v>
      </c>
      <c r="BW7" t="s">
        <v>70</v>
      </c>
      <c r="BY7" t="s">
        <v>78</v>
      </c>
      <c r="BZ7" t="s">
        <v>78</v>
      </c>
      <c r="CA7" t="s">
        <v>78</v>
      </c>
      <c r="CB7" t="s">
        <v>78</v>
      </c>
      <c r="CC7" t="s">
        <v>78</v>
      </c>
      <c r="CD7" t="s">
        <v>78</v>
      </c>
      <c r="CG7" t="s">
        <v>70</v>
      </c>
      <c r="CI7" t="s">
        <v>78</v>
      </c>
      <c r="CJ7" t="s">
        <v>78</v>
      </c>
      <c r="CK7" t="s">
        <v>78</v>
      </c>
      <c r="CL7" t="s">
        <v>78</v>
      </c>
      <c r="CM7" t="s">
        <v>78</v>
      </c>
      <c r="CN7" t="s">
        <v>78</v>
      </c>
      <c r="CQ7" t="s">
        <v>70</v>
      </c>
      <c r="CS7" t="s">
        <v>78</v>
      </c>
      <c r="CT7" t="s">
        <v>78</v>
      </c>
      <c r="CU7" t="s">
        <v>78</v>
      </c>
      <c r="CV7" t="s">
        <v>78</v>
      </c>
      <c r="CW7" t="s">
        <v>78</v>
      </c>
      <c r="CX7" t="s">
        <v>78</v>
      </c>
    </row>
    <row r="8" spans="1:102" x14ac:dyDescent="0.25">
      <c r="B8" t="s">
        <v>63</v>
      </c>
      <c r="E8" t="s">
        <v>71</v>
      </c>
      <c r="O8" t="s">
        <v>71</v>
      </c>
      <c r="Y8" t="s">
        <v>71</v>
      </c>
      <c r="AI8" t="s">
        <v>71</v>
      </c>
      <c r="AS8" t="s">
        <v>71</v>
      </c>
      <c r="BC8" t="s">
        <v>71</v>
      </c>
      <c r="BM8" t="s">
        <v>71</v>
      </c>
      <c r="BW8" t="s">
        <v>71</v>
      </c>
      <c r="CG8" t="s">
        <v>71</v>
      </c>
      <c r="CQ8" t="s">
        <v>71</v>
      </c>
    </row>
    <row r="9" spans="1:102" x14ac:dyDescent="0.25">
      <c r="A9" t="s">
        <v>60</v>
      </c>
      <c r="B9">
        <v>50</v>
      </c>
      <c r="C9" t="s">
        <v>24</v>
      </c>
      <c r="E9" t="s">
        <v>79</v>
      </c>
      <c r="F9" t="s">
        <v>80</v>
      </c>
      <c r="M9" t="s">
        <v>81</v>
      </c>
      <c r="N9" t="s">
        <v>82</v>
      </c>
      <c r="O9" t="s">
        <v>79</v>
      </c>
      <c r="P9" t="s">
        <v>80</v>
      </c>
      <c r="W9" t="s">
        <v>81</v>
      </c>
      <c r="X9" t="s">
        <v>82</v>
      </c>
      <c r="Y9" t="s">
        <v>79</v>
      </c>
      <c r="Z9" t="s">
        <v>80</v>
      </c>
      <c r="AG9" t="s">
        <v>81</v>
      </c>
      <c r="AH9" t="s">
        <v>82</v>
      </c>
      <c r="AI9" t="s">
        <v>79</v>
      </c>
      <c r="AJ9" t="s">
        <v>80</v>
      </c>
      <c r="AQ9" t="s">
        <v>81</v>
      </c>
      <c r="AR9" t="s">
        <v>82</v>
      </c>
      <c r="AS9" t="s">
        <v>79</v>
      </c>
      <c r="AT9" t="s">
        <v>80</v>
      </c>
      <c r="BA9" t="s">
        <v>81</v>
      </c>
      <c r="BB9" t="s">
        <v>82</v>
      </c>
      <c r="BC9" t="s">
        <v>79</v>
      </c>
      <c r="BD9" t="s">
        <v>80</v>
      </c>
      <c r="BK9" t="s">
        <v>81</v>
      </c>
      <c r="BL9" t="s">
        <v>82</v>
      </c>
      <c r="BM9" t="s">
        <v>79</v>
      </c>
      <c r="BN9" t="s">
        <v>80</v>
      </c>
      <c r="BU9" t="s">
        <v>81</v>
      </c>
      <c r="BV9" t="s">
        <v>82</v>
      </c>
      <c r="BW9" t="s">
        <v>79</v>
      </c>
      <c r="BX9" t="s">
        <v>80</v>
      </c>
      <c r="CE9" t="s">
        <v>81</v>
      </c>
      <c r="CF9" t="s">
        <v>82</v>
      </c>
      <c r="CG9" t="s">
        <v>79</v>
      </c>
      <c r="CH9" t="s">
        <v>80</v>
      </c>
      <c r="CO9" t="s">
        <v>81</v>
      </c>
      <c r="CP9" t="s">
        <v>82</v>
      </c>
      <c r="CQ9" t="s">
        <v>79</v>
      </c>
      <c r="CR9" t="s">
        <v>80</v>
      </c>
    </row>
    <row r="10" spans="1:102" x14ac:dyDescent="0.25">
      <c r="E10">
        <v>0</v>
      </c>
      <c r="F10">
        <v>5.9070214721563596E-2</v>
      </c>
      <c r="O10">
        <v>0</v>
      </c>
      <c r="P10">
        <v>0.10746234469980817</v>
      </c>
      <c r="Y10">
        <v>0</v>
      </c>
      <c r="Z10">
        <v>0</v>
      </c>
      <c r="AI10">
        <v>0</v>
      </c>
      <c r="AJ10">
        <v>3.7054179797748533E-2</v>
      </c>
      <c r="AS10">
        <v>0</v>
      </c>
      <c r="AT10">
        <v>9.1011660721246002E-2</v>
      </c>
      <c r="BC10">
        <v>0</v>
      </c>
      <c r="BD10">
        <v>0</v>
      </c>
    </row>
    <row r="11" spans="1:102" x14ac:dyDescent="0.25">
      <c r="A11" s="1" t="s">
        <v>61</v>
      </c>
      <c r="B11" s="2" t="b">
        <v>0</v>
      </c>
      <c r="E11">
        <v>0.99999980000006872</v>
      </c>
      <c r="F11">
        <v>0.13676166488216837</v>
      </c>
      <c r="O11">
        <v>1.0000001999997039</v>
      </c>
      <c r="P11">
        <v>0.12807522357510182</v>
      </c>
      <c r="Y11">
        <v>1.0000002000001587</v>
      </c>
      <c r="Z11">
        <v>5.7211736272999768E-2</v>
      </c>
      <c r="AI11">
        <v>1.0000002000006134</v>
      </c>
      <c r="AJ11">
        <v>0.16782459982521741</v>
      </c>
      <c r="AS11">
        <v>1.0000002000015229</v>
      </c>
      <c r="AT11">
        <v>0.22928030951293804</v>
      </c>
      <c r="BC11">
        <v>1.0000002000015229</v>
      </c>
      <c r="BD11">
        <v>0.01</v>
      </c>
    </row>
    <row r="12" spans="1:102" x14ac:dyDescent="0.25">
      <c r="E12">
        <v>5.9999996000001374</v>
      </c>
      <c r="F12">
        <v>0.21445311504277326</v>
      </c>
      <c r="O12">
        <v>2.0000003999998626</v>
      </c>
      <c r="P12">
        <v>0.2105267390762712</v>
      </c>
      <c r="Y12">
        <v>1.9999997999998413</v>
      </c>
      <c r="Z12">
        <v>5.7211736272999768E-2</v>
      </c>
      <c r="AI12">
        <v>2.0000004000012268</v>
      </c>
      <c r="AJ12">
        <v>0.16782459982521741</v>
      </c>
      <c r="AS12">
        <v>2.0000003999957698</v>
      </c>
      <c r="AT12">
        <v>0.22928030951293804</v>
      </c>
      <c r="BC12">
        <v>2.0000004000030458</v>
      </c>
      <c r="BD12">
        <v>0.15247426457552848</v>
      </c>
    </row>
    <row r="13" spans="1:102" x14ac:dyDescent="0.25">
      <c r="E13">
        <v>11</v>
      </c>
      <c r="F13">
        <v>0.23665067223151806</v>
      </c>
      <c r="O13">
        <v>2.9999999999995453</v>
      </c>
      <c r="P13">
        <v>0.18991386020097925</v>
      </c>
      <c r="Y13">
        <v>3</v>
      </c>
      <c r="Z13">
        <v>9.0936276708386762E-2</v>
      </c>
      <c r="AI13">
        <v>3.0000000000009095</v>
      </c>
      <c r="AJ13">
        <v>0.19397868383071123</v>
      </c>
      <c r="AS13">
        <v>3</v>
      </c>
      <c r="AT13">
        <v>0.29841463390879586</v>
      </c>
      <c r="BC13">
        <v>3</v>
      </c>
      <c r="BD13">
        <v>0.15247426457552848</v>
      </c>
    </row>
    <row r="14" spans="1:102" x14ac:dyDescent="0.25">
      <c r="A14" s="1" t="s">
        <v>94</v>
      </c>
      <c r="B14" s="2">
        <v>94.625</v>
      </c>
      <c r="C14" s="2">
        <v>10.399885032809362</v>
      </c>
      <c r="E14">
        <v>15.999999800000069</v>
      </c>
      <c r="F14">
        <v>0.26994700801463378</v>
      </c>
      <c r="O14">
        <v>4.0000001999997039</v>
      </c>
      <c r="P14">
        <v>0.25175249682685674</v>
      </c>
      <c r="Y14">
        <v>4.0000001999997039</v>
      </c>
      <c r="Z14">
        <v>0.15838535757916075</v>
      </c>
      <c r="AI14">
        <v>4.0000002000006134</v>
      </c>
      <c r="AJ14">
        <v>0.19397868383071123</v>
      </c>
      <c r="AS14">
        <v>4.0000001999942469</v>
      </c>
      <c r="AT14">
        <v>0.29841463390879586</v>
      </c>
      <c r="BC14">
        <v>4.0000002000015229</v>
      </c>
      <c r="BD14">
        <v>0.16918603964023679</v>
      </c>
    </row>
    <row r="15" spans="1:102" x14ac:dyDescent="0.25">
      <c r="E15">
        <v>20.999999600000137</v>
      </c>
      <c r="F15">
        <v>0.29214456520337856</v>
      </c>
      <c r="O15">
        <v>5.0000003999994078</v>
      </c>
      <c r="P15">
        <v>0.25175249682685674</v>
      </c>
      <c r="Y15">
        <v>4.9999998000002961</v>
      </c>
      <c r="Z15">
        <v>0.15838535757916075</v>
      </c>
      <c r="AI15">
        <v>5.0000004000012268</v>
      </c>
      <c r="AJ15">
        <v>0.22013276783619609</v>
      </c>
      <c r="AS15">
        <v>5.0000004000030458</v>
      </c>
      <c r="AT15">
        <v>0.29841463390879586</v>
      </c>
      <c r="BC15">
        <v>5.0000004000030458</v>
      </c>
      <c r="BD15">
        <v>0.18589781470494507</v>
      </c>
    </row>
    <row r="16" spans="1:102" x14ac:dyDescent="0.25">
      <c r="E16">
        <v>26</v>
      </c>
      <c r="F16">
        <v>0.31434212239212239</v>
      </c>
      <c r="O16">
        <v>6</v>
      </c>
      <c r="P16">
        <v>0.2105267390762712</v>
      </c>
      <c r="Y16">
        <v>6</v>
      </c>
      <c r="Z16">
        <v>0.15838535757916075</v>
      </c>
      <c r="AI16">
        <v>6.0000000000009095</v>
      </c>
      <c r="AJ16">
        <v>0.24628685184169877</v>
      </c>
      <c r="AS16">
        <v>6</v>
      </c>
      <c r="AT16">
        <v>0.32145940870741252</v>
      </c>
      <c r="BC16">
        <v>6</v>
      </c>
      <c r="BD16">
        <v>0.18589781470494507</v>
      </c>
    </row>
    <row r="17" spans="5:56" x14ac:dyDescent="0.25">
      <c r="E17">
        <v>30.999999800000069</v>
      </c>
      <c r="F17">
        <v>0.33653967958086722</v>
      </c>
      <c r="O17">
        <v>7.0000001999997039</v>
      </c>
      <c r="P17">
        <v>0.2105267390762712</v>
      </c>
      <c r="Y17">
        <v>7.0000002000001587</v>
      </c>
      <c r="Z17">
        <v>0.15838535757916075</v>
      </c>
      <c r="AI17">
        <v>7.0000002000006134</v>
      </c>
      <c r="AJ17">
        <v>0.24628685184169877</v>
      </c>
      <c r="AS17">
        <v>7.0000002000087989</v>
      </c>
      <c r="AT17">
        <v>0.32145940870741252</v>
      </c>
      <c r="BC17">
        <v>7.0000002000015229</v>
      </c>
      <c r="BD17">
        <v>0.21096547730200757</v>
      </c>
    </row>
    <row r="18" spans="5:56" x14ac:dyDescent="0.25">
      <c r="E18">
        <v>35.999999600000137</v>
      </c>
      <c r="F18">
        <v>0.33653967958086722</v>
      </c>
      <c r="O18">
        <v>8.0000003999998626</v>
      </c>
      <c r="P18">
        <v>0.23113961795156482</v>
      </c>
      <c r="Y18">
        <v>7.9999997999998413</v>
      </c>
      <c r="Z18">
        <v>0.19210989801454773</v>
      </c>
      <c r="AI18">
        <v>8.0000004000003173</v>
      </c>
      <c r="AJ18">
        <v>0.27244093584718365</v>
      </c>
      <c r="AS18">
        <v>8.0000004000030458</v>
      </c>
      <c r="AT18">
        <v>0.34450418350602136</v>
      </c>
      <c r="BC18">
        <v>8.0000004000030458</v>
      </c>
      <c r="BD18">
        <v>0.20260958976965054</v>
      </c>
    </row>
    <row r="19" spans="5:56" x14ac:dyDescent="0.25">
      <c r="E19">
        <v>41</v>
      </c>
      <c r="F19">
        <v>0.34763845817523864</v>
      </c>
      <c r="O19">
        <v>8.9999999999995453</v>
      </c>
      <c r="P19">
        <v>0.25175249682685674</v>
      </c>
      <c r="Y19">
        <v>9</v>
      </c>
      <c r="Z19">
        <v>0.19210989801454773</v>
      </c>
      <c r="AI19">
        <v>9.0000000000009095</v>
      </c>
      <c r="AJ19">
        <v>0.29859501985268633</v>
      </c>
      <c r="AS19">
        <v>9.000000000007276</v>
      </c>
      <c r="AT19">
        <v>0.36754895830464585</v>
      </c>
      <c r="BC19">
        <v>9</v>
      </c>
      <c r="BD19">
        <v>0.20260958976965054</v>
      </c>
    </row>
    <row r="20" spans="5:56" x14ac:dyDescent="0.25">
      <c r="E20">
        <v>45.999999800000069</v>
      </c>
      <c r="F20">
        <v>0.36983601536398253</v>
      </c>
      <c r="O20">
        <v>10.000000199999704</v>
      </c>
      <c r="P20">
        <v>0.25175249682685674</v>
      </c>
      <c r="Y20">
        <v>10.000000200000159</v>
      </c>
      <c r="Z20">
        <v>0.19210989801454773</v>
      </c>
      <c r="AI20">
        <v>10.000000200000613</v>
      </c>
      <c r="AJ20">
        <v>0.29859501985268633</v>
      </c>
      <c r="AS20">
        <v>10.000000200001523</v>
      </c>
      <c r="AT20">
        <v>0.36754895830464585</v>
      </c>
      <c r="BC20">
        <v>10.000000200001523</v>
      </c>
      <c r="BD20">
        <v>0.20260958976965054</v>
      </c>
    </row>
    <row r="21" spans="5:56" x14ac:dyDescent="0.25">
      <c r="E21">
        <v>50.999999600000137</v>
      </c>
      <c r="F21">
        <v>0.39203357255272731</v>
      </c>
      <c r="O21">
        <v>11.000000399999863</v>
      </c>
      <c r="P21">
        <v>0.27236537570215391</v>
      </c>
      <c r="Y21">
        <v>10.999999799999841</v>
      </c>
      <c r="Z21">
        <v>0.19210989801454773</v>
      </c>
      <c r="AI21">
        <v>11.000000400000317</v>
      </c>
      <c r="AJ21">
        <v>0.29859501985268633</v>
      </c>
      <c r="AS21">
        <v>11.000000400003046</v>
      </c>
      <c r="AT21">
        <v>0.34450418350602136</v>
      </c>
      <c r="BC21">
        <v>11.000000400003046</v>
      </c>
      <c r="BD21">
        <v>0.20260958976965054</v>
      </c>
    </row>
    <row r="22" spans="5:56" x14ac:dyDescent="0.25">
      <c r="E22">
        <v>56</v>
      </c>
      <c r="F22">
        <v>0.41423112974147103</v>
      </c>
      <c r="O22">
        <v>11.999999999999545</v>
      </c>
      <c r="P22">
        <v>0.27236537570215391</v>
      </c>
      <c r="Y22">
        <v>12</v>
      </c>
      <c r="Z22">
        <v>0.19210989801454773</v>
      </c>
      <c r="AI22">
        <v>12</v>
      </c>
      <c r="AJ22">
        <v>0.27244093584718365</v>
      </c>
      <c r="AS22">
        <v>12.000000000007276</v>
      </c>
      <c r="AT22">
        <v>0.34450418350602136</v>
      </c>
      <c r="BC22">
        <v>12</v>
      </c>
      <c r="BD22">
        <v>0.21096547730200757</v>
      </c>
    </row>
    <row r="23" spans="5:56" x14ac:dyDescent="0.25">
      <c r="E23">
        <v>56.99999959999991</v>
      </c>
      <c r="F23">
        <v>0.41423112974147103</v>
      </c>
      <c r="O23">
        <v>13.000000199999704</v>
      </c>
      <c r="P23">
        <v>0.27236537570215391</v>
      </c>
      <c r="Y23">
        <v>13.000000199999704</v>
      </c>
      <c r="Z23">
        <v>0.19210989801454773</v>
      </c>
      <c r="AI23">
        <v>13.000000200000613</v>
      </c>
      <c r="AJ23">
        <v>0.27244093584718365</v>
      </c>
      <c r="AS23">
        <v>13.000000200001523</v>
      </c>
      <c r="AT23">
        <v>0.39059373310325457</v>
      </c>
      <c r="BC23">
        <v>13.000000200001523</v>
      </c>
      <c r="BD23">
        <v>0.21932136483435882</v>
      </c>
    </row>
    <row r="24" spans="5:56" x14ac:dyDescent="0.25">
      <c r="E24">
        <v>57.999999800000069</v>
      </c>
      <c r="F24">
        <v>0.41423112974147103</v>
      </c>
      <c r="O24">
        <v>14.000000399999408</v>
      </c>
      <c r="P24">
        <v>0.27236537570215391</v>
      </c>
      <c r="Y24">
        <v>13.999999800000296</v>
      </c>
      <c r="Z24">
        <v>0.2258344384499347</v>
      </c>
      <c r="AI24">
        <v>14.000000400000317</v>
      </c>
      <c r="AJ24">
        <v>0.27244093584718365</v>
      </c>
      <c r="AS24">
        <v>14.00000039999577</v>
      </c>
      <c r="AT24">
        <v>0.41363850790187123</v>
      </c>
      <c r="BC24">
        <v>14.000000400003046</v>
      </c>
      <c r="BD24">
        <v>0.21932136483435882</v>
      </c>
    </row>
    <row r="25" spans="5:56" x14ac:dyDescent="0.25">
      <c r="E25">
        <v>59.000000000000227</v>
      </c>
      <c r="F25">
        <v>0.39203357255272731</v>
      </c>
      <c r="O25">
        <v>15</v>
      </c>
      <c r="P25">
        <v>0.27236537570215391</v>
      </c>
      <c r="Y25">
        <v>15</v>
      </c>
      <c r="Z25">
        <v>0.2258344384499347</v>
      </c>
      <c r="AI25">
        <v>15</v>
      </c>
      <c r="AJ25">
        <v>0.27244093584718365</v>
      </c>
      <c r="AS25">
        <v>15</v>
      </c>
      <c r="AT25">
        <v>0.41363850790187123</v>
      </c>
      <c r="BC25">
        <v>15</v>
      </c>
      <c r="BD25">
        <v>0.21932136483435882</v>
      </c>
    </row>
    <row r="26" spans="5:56" x14ac:dyDescent="0.25">
      <c r="E26">
        <v>59.99999959999991</v>
      </c>
      <c r="F26">
        <v>0.40313235114709922</v>
      </c>
      <c r="O26">
        <v>16.000000199999704</v>
      </c>
      <c r="P26">
        <v>0.27236537570215391</v>
      </c>
      <c r="Y26">
        <v>16.000000200000159</v>
      </c>
      <c r="Z26">
        <v>0.2595589788853217</v>
      </c>
      <c r="AI26">
        <v>16.000000200000613</v>
      </c>
      <c r="AJ26">
        <v>0.27244093584718365</v>
      </c>
      <c r="AS26">
        <v>16.000000200001523</v>
      </c>
      <c r="AT26">
        <v>0.39059373310325457</v>
      </c>
      <c r="BC26">
        <v>16.000000200001523</v>
      </c>
      <c r="BD26">
        <v>0.21932136483435882</v>
      </c>
    </row>
    <row r="27" spans="5:56" x14ac:dyDescent="0.25">
      <c r="E27">
        <v>60.999999800000069</v>
      </c>
      <c r="F27">
        <v>0.40313235114709922</v>
      </c>
      <c r="O27">
        <v>17.000000399999863</v>
      </c>
      <c r="P27">
        <v>0.31359113345273942</v>
      </c>
      <c r="Y27">
        <v>16.999999799999841</v>
      </c>
      <c r="Z27">
        <v>0.2258344384499347</v>
      </c>
      <c r="AI27">
        <v>17.000000400001227</v>
      </c>
      <c r="AJ27">
        <v>0.29859501985268633</v>
      </c>
      <c r="AS27">
        <v>17.00000039999577</v>
      </c>
      <c r="AT27">
        <v>0.4366832827004879</v>
      </c>
      <c r="BC27">
        <v>17.000000400003046</v>
      </c>
      <c r="BD27">
        <v>0.21932136483435882</v>
      </c>
    </row>
    <row r="28" spans="5:56" x14ac:dyDescent="0.25">
      <c r="E28">
        <v>62.000000000000227</v>
      </c>
      <c r="F28">
        <v>0.41423112974147103</v>
      </c>
      <c r="O28">
        <v>17.999999999999545</v>
      </c>
      <c r="P28">
        <v>0.31359113345273942</v>
      </c>
      <c r="Y28">
        <v>18</v>
      </c>
      <c r="Z28">
        <v>0.2258344384499347</v>
      </c>
      <c r="AI28">
        <v>18.000000000000909</v>
      </c>
      <c r="AJ28">
        <v>0.32474910385818012</v>
      </c>
      <c r="AS28">
        <v>18</v>
      </c>
      <c r="AT28">
        <v>0.4366832827004879</v>
      </c>
      <c r="BC28">
        <v>18</v>
      </c>
      <c r="BD28">
        <v>0.22767725236671299</v>
      </c>
    </row>
    <row r="29" spans="5:56" x14ac:dyDescent="0.25">
      <c r="E29">
        <v>62.999999600000137</v>
      </c>
      <c r="F29">
        <v>0.40313235114709922</v>
      </c>
      <c r="O29">
        <v>19.000000199999704</v>
      </c>
      <c r="P29">
        <v>0.33420401232803137</v>
      </c>
      <c r="Y29">
        <v>19.000000199999704</v>
      </c>
      <c r="Z29">
        <v>0.29328351932070296</v>
      </c>
      <c r="AI29">
        <v>19.000000200000613</v>
      </c>
      <c r="AJ29">
        <v>0.32474910385818012</v>
      </c>
      <c r="AS29">
        <v>19.000000199994247</v>
      </c>
      <c r="AT29">
        <v>0.4366832827004879</v>
      </c>
      <c r="BC29">
        <v>19.000000200001523</v>
      </c>
      <c r="BD29">
        <v>0.22767725236671299</v>
      </c>
    </row>
    <row r="30" spans="5:56" x14ac:dyDescent="0.25">
      <c r="E30">
        <v>63.999999800000069</v>
      </c>
      <c r="F30">
        <v>0.40313235114709922</v>
      </c>
      <c r="O30">
        <v>20.000000399999408</v>
      </c>
      <c r="P30">
        <v>0.31359113345273942</v>
      </c>
      <c r="Y30">
        <v>19.999999800000296</v>
      </c>
      <c r="Z30">
        <v>0.32700805975608993</v>
      </c>
      <c r="AI30">
        <v>20.000000400001227</v>
      </c>
      <c r="AJ30">
        <v>0.37705727186916316</v>
      </c>
      <c r="AS30">
        <v>20.000000400003046</v>
      </c>
      <c r="AT30">
        <v>0.4366832827004879</v>
      </c>
      <c r="BC30">
        <v>20.000000400003046</v>
      </c>
      <c r="BD30">
        <v>0.22767725236671299</v>
      </c>
    </row>
    <row r="31" spans="5:56" x14ac:dyDescent="0.25">
      <c r="E31">
        <v>65</v>
      </c>
      <c r="F31">
        <v>0.41423112974147103</v>
      </c>
      <c r="O31">
        <v>21</v>
      </c>
      <c r="P31">
        <v>0.31359113345273942</v>
      </c>
      <c r="Y31">
        <v>21</v>
      </c>
      <c r="Z31">
        <v>0.32700805975608993</v>
      </c>
      <c r="AI31">
        <v>21.000000000000909</v>
      </c>
      <c r="AJ31">
        <v>0.37705727186916316</v>
      </c>
      <c r="AS31">
        <v>21</v>
      </c>
      <c r="AT31">
        <v>0.45972805749910456</v>
      </c>
      <c r="BC31">
        <v>21</v>
      </c>
      <c r="BD31">
        <v>0.23603313989906716</v>
      </c>
    </row>
    <row r="32" spans="5:56" x14ac:dyDescent="0.25">
      <c r="E32">
        <v>65.999999600000137</v>
      </c>
      <c r="F32">
        <v>0.41423112974147103</v>
      </c>
      <c r="O32">
        <v>22.000000199999704</v>
      </c>
      <c r="P32">
        <v>0.31359113345273942</v>
      </c>
      <c r="Y32">
        <v>22.000000200000159</v>
      </c>
      <c r="Z32">
        <v>0.3607326001914769</v>
      </c>
      <c r="AI32">
        <v>22.000000200000613</v>
      </c>
      <c r="AJ32">
        <v>0.37705727186916316</v>
      </c>
      <c r="AS32">
        <v>22.000000200008799</v>
      </c>
      <c r="AT32">
        <v>0.45972805749910456</v>
      </c>
      <c r="BC32">
        <v>22.000000200001523</v>
      </c>
      <c r="BD32">
        <v>0.23603313989906716</v>
      </c>
    </row>
    <row r="33" spans="5:56" x14ac:dyDescent="0.25">
      <c r="E33">
        <v>66.999999800000069</v>
      </c>
      <c r="F33">
        <v>0.44752746552458789</v>
      </c>
      <c r="O33">
        <v>23.000000399999863</v>
      </c>
      <c r="P33">
        <v>0.31359113345273942</v>
      </c>
      <c r="Y33">
        <v>22.999999799999841</v>
      </c>
      <c r="Z33">
        <v>0.3607326001914769</v>
      </c>
      <c r="AI33">
        <v>23.000000400000317</v>
      </c>
      <c r="AJ33">
        <v>0.35090318786366942</v>
      </c>
      <c r="AS33">
        <v>23.000000400003046</v>
      </c>
      <c r="AT33">
        <v>0.45972805749910456</v>
      </c>
      <c r="BC33">
        <v>23.000000400003046</v>
      </c>
      <c r="BD33">
        <v>0.23603313989906716</v>
      </c>
    </row>
    <row r="34" spans="5:56" x14ac:dyDescent="0.25">
      <c r="E34">
        <v>68</v>
      </c>
      <c r="F34">
        <v>0.41423112974147103</v>
      </c>
      <c r="O34">
        <v>23.999999999999545</v>
      </c>
      <c r="P34">
        <v>0.31359113345273942</v>
      </c>
      <c r="Y34">
        <v>24</v>
      </c>
      <c r="Z34">
        <v>0.29328351932070296</v>
      </c>
      <c r="AI34">
        <v>24.000000000000909</v>
      </c>
      <c r="AJ34">
        <v>0.35090318786366942</v>
      </c>
      <c r="AS34">
        <v>24.000000000007276</v>
      </c>
      <c r="AT34">
        <v>0.48277283229771328</v>
      </c>
      <c r="BC34">
        <v>24</v>
      </c>
      <c r="BD34">
        <v>0.21096547730200757</v>
      </c>
    </row>
    <row r="35" spans="5:56" x14ac:dyDescent="0.25">
      <c r="E35">
        <v>68.999999600000137</v>
      </c>
      <c r="F35">
        <v>0.41423112974147103</v>
      </c>
      <c r="O35">
        <v>25.000000199999704</v>
      </c>
      <c r="P35">
        <v>0.33420401232803137</v>
      </c>
      <c r="Y35">
        <v>25.000000200000159</v>
      </c>
      <c r="Z35">
        <v>0.32700805975608993</v>
      </c>
      <c r="AI35">
        <v>25.000000200000613</v>
      </c>
      <c r="AJ35">
        <v>0.35090318786366942</v>
      </c>
      <c r="AS35">
        <v>25.000000200001523</v>
      </c>
      <c r="AT35">
        <v>0.4366832827004879</v>
      </c>
      <c r="BC35">
        <v>25.000000200001523</v>
      </c>
      <c r="BD35">
        <v>0.21096547730200757</v>
      </c>
    </row>
    <row r="36" spans="5:56" x14ac:dyDescent="0.25">
      <c r="E36">
        <v>69.999999800000069</v>
      </c>
      <c r="F36">
        <v>0.43642868693021597</v>
      </c>
      <c r="O36">
        <v>26.000000399999863</v>
      </c>
      <c r="P36">
        <v>0.33420401232803137</v>
      </c>
      <c r="Y36">
        <v>25.999999799999841</v>
      </c>
      <c r="Z36">
        <v>0.32700805975608993</v>
      </c>
      <c r="AI36">
        <v>26.000000400000317</v>
      </c>
      <c r="AJ36">
        <v>0.35090318786366942</v>
      </c>
      <c r="AS36">
        <v>26.000000400003046</v>
      </c>
      <c r="AT36">
        <v>0.4366832827004879</v>
      </c>
      <c r="BC36">
        <v>26.000000400003046</v>
      </c>
      <c r="BD36">
        <v>0.25274491496377266</v>
      </c>
    </row>
    <row r="37" spans="5:56" x14ac:dyDescent="0.25">
      <c r="E37">
        <v>71</v>
      </c>
      <c r="F37">
        <v>0.42532990833584405</v>
      </c>
      <c r="O37">
        <v>26.999999999999545</v>
      </c>
      <c r="P37">
        <v>0.33420401232803137</v>
      </c>
      <c r="Y37">
        <v>27</v>
      </c>
      <c r="Z37">
        <v>0.46190622149763788</v>
      </c>
      <c r="AI37">
        <v>27</v>
      </c>
      <c r="AJ37">
        <v>0.35090318786366942</v>
      </c>
      <c r="AS37">
        <v>27.000000000007276</v>
      </c>
      <c r="AT37">
        <v>0.48277283229771328</v>
      </c>
      <c r="BC37">
        <v>27</v>
      </c>
      <c r="BD37">
        <v>0.25274491496377266</v>
      </c>
    </row>
    <row r="38" spans="5:56" x14ac:dyDescent="0.25">
      <c r="E38">
        <v>71.99999959999991</v>
      </c>
      <c r="F38">
        <v>0.42532990833584405</v>
      </c>
      <c r="O38">
        <v>28.000000199999704</v>
      </c>
      <c r="P38">
        <v>0.31359113345273942</v>
      </c>
      <c r="Y38">
        <v>28.000000199999704</v>
      </c>
      <c r="Z38">
        <v>0.39445714062686393</v>
      </c>
      <c r="AI38">
        <v>28.000000200000613</v>
      </c>
      <c r="AJ38">
        <v>0.37705727186916316</v>
      </c>
      <c r="AS38">
        <v>28.000000200001523</v>
      </c>
      <c r="AT38">
        <v>0.48277283229771328</v>
      </c>
      <c r="BC38">
        <v>28.000000200001523</v>
      </c>
      <c r="BD38">
        <v>0.25274491496377266</v>
      </c>
    </row>
    <row r="39" spans="5:56" x14ac:dyDescent="0.25">
      <c r="E39">
        <v>72.999999800000069</v>
      </c>
      <c r="F39">
        <v>0.43642868693021597</v>
      </c>
      <c r="O39">
        <v>29.000000399999408</v>
      </c>
      <c r="P39">
        <v>0.31359113345273942</v>
      </c>
      <c r="Y39">
        <v>28.999999800000296</v>
      </c>
      <c r="Z39">
        <v>0.39445714062686393</v>
      </c>
      <c r="AI39">
        <v>29.000000400000317</v>
      </c>
      <c r="AJ39">
        <v>0.37705727186916316</v>
      </c>
      <c r="AS39">
        <v>29.00000039999577</v>
      </c>
      <c r="AT39">
        <v>0.48277283229771328</v>
      </c>
      <c r="BC39">
        <v>29.000000400003046</v>
      </c>
      <c r="BD39">
        <v>0.25274491496377266</v>
      </c>
    </row>
    <row r="40" spans="5:56" x14ac:dyDescent="0.25">
      <c r="E40">
        <v>74.000000000000227</v>
      </c>
      <c r="F40">
        <v>0.43642868693021597</v>
      </c>
      <c r="O40">
        <v>30</v>
      </c>
      <c r="P40">
        <v>0.33420401232803137</v>
      </c>
      <c r="Y40">
        <v>30</v>
      </c>
      <c r="Z40">
        <v>0.3607326001914769</v>
      </c>
      <c r="AI40">
        <v>30</v>
      </c>
      <c r="AJ40">
        <v>0.37705727186916316</v>
      </c>
      <c r="AS40">
        <v>30</v>
      </c>
      <c r="AT40">
        <v>0.48277283229771328</v>
      </c>
      <c r="BC40">
        <v>30</v>
      </c>
      <c r="BD40">
        <v>0.25274491496377266</v>
      </c>
    </row>
    <row r="41" spans="5:56" x14ac:dyDescent="0.25">
      <c r="E41">
        <v>74.99999959999991</v>
      </c>
      <c r="F41">
        <v>0.43642868693021597</v>
      </c>
      <c r="O41">
        <v>31.000000199999704</v>
      </c>
      <c r="P41">
        <v>0.33420401232803137</v>
      </c>
      <c r="Y41">
        <v>31.000000200000159</v>
      </c>
      <c r="Z41">
        <v>0.3607326001914769</v>
      </c>
      <c r="AI41">
        <v>31.000000200000613</v>
      </c>
      <c r="AJ41">
        <v>0.40321135587465257</v>
      </c>
      <c r="AS41">
        <v>31.000000200001523</v>
      </c>
      <c r="AT41">
        <v>0.48277283229771328</v>
      </c>
      <c r="BC41">
        <v>31.000000200001523</v>
      </c>
      <c r="BD41">
        <v>0.2611008024961296</v>
      </c>
    </row>
    <row r="42" spans="5:56" x14ac:dyDescent="0.25">
      <c r="E42">
        <v>75.999999800000069</v>
      </c>
      <c r="F42">
        <v>0.43642868693021597</v>
      </c>
      <c r="O42">
        <v>32.000000399999863</v>
      </c>
      <c r="P42">
        <v>0.35481689120332505</v>
      </c>
      <c r="Y42">
        <v>31.999999799999841</v>
      </c>
      <c r="Z42">
        <v>0.3607326001914769</v>
      </c>
      <c r="AI42">
        <v>32.000000400001227</v>
      </c>
      <c r="AJ42">
        <v>0.40321135587465257</v>
      </c>
      <c r="AS42">
        <v>32.00000039999577</v>
      </c>
      <c r="AT42">
        <v>0.50581760709633783</v>
      </c>
      <c r="BC42">
        <v>32.000000400003046</v>
      </c>
      <c r="BD42">
        <v>0.24438902743142132</v>
      </c>
    </row>
    <row r="43" spans="5:56" x14ac:dyDescent="0.25">
      <c r="E43">
        <v>77.000000000000227</v>
      </c>
      <c r="F43">
        <v>0.43642868693021597</v>
      </c>
      <c r="O43">
        <v>32.999999999999545</v>
      </c>
      <c r="P43">
        <v>0.37542977007861689</v>
      </c>
      <c r="Y43">
        <v>33</v>
      </c>
      <c r="Z43">
        <v>0.3607326001914769</v>
      </c>
      <c r="AI43">
        <v>33.000000000000909</v>
      </c>
      <c r="AJ43">
        <v>0.35090318786366942</v>
      </c>
      <c r="AS43">
        <v>33</v>
      </c>
      <c r="AT43">
        <v>0.50581760709633783</v>
      </c>
      <c r="BC43">
        <v>33</v>
      </c>
      <c r="BD43">
        <v>0.24438902743142132</v>
      </c>
    </row>
    <row r="44" spans="5:56" x14ac:dyDescent="0.25">
      <c r="E44">
        <v>77.999999600000137</v>
      </c>
      <c r="F44">
        <v>0.44752746552458789</v>
      </c>
      <c r="O44">
        <v>34.000000199999704</v>
      </c>
      <c r="P44">
        <v>0.37542977007861689</v>
      </c>
      <c r="Y44">
        <v>34.000000199999704</v>
      </c>
      <c r="Z44">
        <v>0.3607326001914769</v>
      </c>
      <c r="AI44">
        <v>34.000000200000613</v>
      </c>
      <c r="AJ44">
        <v>0.40321135587465257</v>
      </c>
      <c r="AS44">
        <v>34.000000199994247</v>
      </c>
      <c r="AT44">
        <v>0.50581760709633783</v>
      </c>
      <c r="BC44">
        <v>34.000000200001523</v>
      </c>
      <c r="BD44">
        <v>0.25274491496377266</v>
      </c>
    </row>
    <row r="45" spans="5:56" x14ac:dyDescent="0.25">
      <c r="E45">
        <v>78.999999800000069</v>
      </c>
      <c r="F45">
        <v>0.43642868693021597</v>
      </c>
      <c r="O45">
        <v>35.000000399999408</v>
      </c>
      <c r="P45">
        <v>0.37542977007861689</v>
      </c>
      <c r="Y45">
        <v>34.999999800000296</v>
      </c>
      <c r="Z45">
        <v>0.39445714062686393</v>
      </c>
      <c r="AI45">
        <v>35.000000400001227</v>
      </c>
      <c r="AJ45">
        <v>0.40321135587465257</v>
      </c>
      <c r="AS45">
        <v>35.000000400003046</v>
      </c>
      <c r="AT45">
        <v>0.5288623818949546</v>
      </c>
      <c r="BC45">
        <v>35.000000400003046</v>
      </c>
      <c r="BD45">
        <v>0.25274491496377266</v>
      </c>
    </row>
    <row r="46" spans="5:56" x14ac:dyDescent="0.25">
      <c r="E46">
        <v>80</v>
      </c>
      <c r="F46">
        <v>0.43642868693021597</v>
      </c>
      <c r="O46">
        <v>36</v>
      </c>
      <c r="P46">
        <v>0.35481689120332505</v>
      </c>
      <c r="Y46">
        <v>36</v>
      </c>
      <c r="Z46">
        <v>0.39445714062686393</v>
      </c>
      <c r="AI46">
        <v>36.000000000000909</v>
      </c>
      <c r="AJ46">
        <v>0.37705727186916316</v>
      </c>
      <c r="AS46">
        <v>36</v>
      </c>
      <c r="AT46">
        <v>0.5288623818949546</v>
      </c>
      <c r="BC46">
        <v>36</v>
      </c>
      <c r="BD46">
        <v>0.2611008024961296</v>
      </c>
    </row>
    <row r="47" spans="5:56" x14ac:dyDescent="0.25">
      <c r="E47">
        <v>80.999999600000137</v>
      </c>
      <c r="F47">
        <v>0.4586262441189598</v>
      </c>
      <c r="O47">
        <v>37.000000199999704</v>
      </c>
      <c r="P47">
        <v>0.35481689120332505</v>
      </c>
      <c r="Y47">
        <v>37.000000200000159</v>
      </c>
      <c r="Z47">
        <v>0.39445714062686393</v>
      </c>
      <c r="AI47">
        <v>37.000000200000613</v>
      </c>
      <c r="AJ47">
        <v>0.37705727186916316</v>
      </c>
      <c r="AS47">
        <v>37.000000200008799</v>
      </c>
      <c r="AT47">
        <v>0.5288623818949546</v>
      </c>
      <c r="BC47">
        <v>37.000000200001523</v>
      </c>
      <c r="BD47">
        <v>0.26945669002848377</v>
      </c>
    </row>
    <row r="48" spans="5:56" x14ac:dyDescent="0.25">
      <c r="E48">
        <v>81.999999800000069</v>
      </c>
      <c r="F48">
        <v>0.4586262441189598</v>
      </c>
      <c r="O48">
        <v>38.000000399999863</v>
      </c>
      <c r="P48">
        <v>0.37542977007861689</v>
      </c>
      <c r="Y48">
        <v>37.999999799999841</v>
      </c>
      <c r="Z48">
        <v>0.39445714062686393</v>
      </c>
      <c r="AI48">
        <v>38.000000400000317</v>
      </c>
      <c r="AJ48">
        <v>0.40321135587465257</v>
      </c>
      <c r="AS48">
        <v>38.000000400003046</v>
      </c>
      <c r="AT48">
        <v>0.5288623818949546</v>
      </c>
      <c r="BC48">
        <v>38.000000400003046</v>
      </c>
      <c r="BD48">
        <v>0.26945669002848377</v>
      </c>
    </row>
    <row r="49" spans="5:56" x14ac:dyDescent="0.25">
      <c r="E49">
        <v>83</v>
      </c>
      <c r="F49">
        <v>0.43642868693021597</v>
      </c>
      <c r="O49">
        <v>38.999999999999545</v>
      </c>
      <c r="P49">
        <v>0.37542977007861689</v>
      </c>
      <c r="Y49">
        <v>39</v>
      </c>
      <c r="Z49">
        <v>0.39445714062686393</v>
      </c>
      <c r="AI49">
        <v>39.000000000000909</v>
      </c>
      <c r="AJ49">
        <v>0.4293654398801508</v>
      </c>
      <c r="AS49">
        <v>39.000000000007276</v>
      </c>
      <c r="AT49">
        <v>0.5288623818949546</v>
      </c>
      <c r="BC49">
        <v>39</v>
      </c>
      <c r="BD49">
        <v>0.2611008024961296</v>
      </c>
    </row>
    <row r="50" spans="5:56" x14ac:dyDescent="0.25">
      <c r="E50">
        <v>83.999999600000137</v>
      </c>
      <c r="F50">
        <v>0.4586262441189598</v>
      </c>
      <c r="O50">
        <v>40.000000199999704</v>
      </c>
      <c r="P50">
        <v>0.39604264895391056</v>
      </c>
      <c r="Y50">
        <v>40.000000200000159</v>
      </c>
      <c r="Z50">
        <v>0.39445714062686393</v>
      </c>
      <c r="AI50">
        <v>40.000000200000613</v>
      </c>
      <c r="AJ50">
        <v>0.4293654398801508</v>
      </c>
      <c r="AS50">
        <v>40.000000200001523</v>
      </c>
      <c r="AT50">
        <v>0.5288623818949546</v>
      </c>
      <c r="BC50">
        <v>40.000000200001523</v>
      </c>
      <c r="BD50">
        <v>0.25274491496377266</v>
      </c>
    </row>
    <row r="51" spans="5:56" x14ac:dyDescent="0.25">
      <c r="E51">
        <v>84.999999800000069</v>
      </c>
      <c r="F51">
        <v>0.4586262441189598</v>
      </c>
      <c r="O51">
        <v>41.000000399999863</v>
      </c>
      <c r="P51">
        <v>0.37542977007861689</v>
      </c>
      <c r="Y51">
        <v>40.999999799999841</v>
      </c>
      <c r="Z51">
        <v>0.39445714062686393</v>
      </c>
      <c r="AI51">
        <v>41.000000400000317</v>
      </c>
      <c r="AJ51">
        <v>0.45551952388564004</v>
      </c>
      <c r="AS51">
        <v>41.000000400003046</v>
      </c>
      <c r="AT51">
        <v>0.5288623818949546</v>
      </c>
      <c r="BC51">
        <v>41.000000400003046</v>
      </c>
      <c r="BD51">
        <v>0.25274491496377266</v>
      </c>
    </row>
    <row r="52" spans="5:56" x14ac:dyDescent="0.25">
      <c r="E52">
        <v>86</v>
      </c>
      <c r="F52">
        <v>0.4586262441189598</v>
      </c>
      <c r="O52">
        <v>41.999999999999545</v>
      </c>
      <c r="P52">
        <v>0.37542977007861689</v>
      </c>
      <c r="Y52">
        <v>42</v>
      </c>
      <c r="Z52">
        <v>0.39445714062686393</v>
      </c>
      <c r="AI52">
        <v>42</v>
      </c>
      <c r="AJ52">
        <v>0.45551952388564004</v>
      </c>
      <c r="AS52">
        <v>42.000000000007276</v>
      </c>
      <c r="AT52">
        <v>0.5288623818949546</v>
      </c>
      <c r="BC52">
        <v>42</v>
      </c>
      <c r="BD52">
        <v>0.2611008024961296</v>
      </c>
    </row>
    <row r="53" spans="5:56" x14ac:dyDescent="0.25">
      <c r="E53">
        <v>86.99999959999991</v>
      </c>
      <c r="F53">
        <v>0.4586262441189598</v>
      </c>
      <c r="O53">
        <v>43.000000199999704</v>
      </c>
      <c r="P53">
        <v>0.39604264895391056</v>
      </c>
      <c r="Y53">
        <v>43.000000199999704</v>
      </c>
      <c r="Z53">
        <v>0.42818168106225102</v>
      </c>
      <c r="AI53">
        <v>43.000000200000613</v>
      </c>
      <c r="AJ53">
        <v>0.45551952388564004</v>
      </c>
      <c r="AS53">
        <v>43.000000200001523</v>
      </c>
      <c r="AT53">
        <v>0.50581760709633783</v>
      </c>
      <c r="BC53">
        <v>43.000000200001523</v>
      </c>
      <c r="BD53">
        <v>0.2611008024961296</v>
      </c>
    </row>
    <row r="54" spans="5:56" x14ac:dyDescent="0.25">
      <c r="E54">
        <v>87.999999800000069</v>
      </c>
      <c r="F54">
        <v>0.4586262441189598</v>
      </c>
      <c r="O54">
        <v>44.000000399999408</v>
      </c>
      <c r="P54">
        <v>0.41665552782920251</v>
      </c>
      <c r="Y54">
        <v>43.999999800000296</v>
      </c>
      <c r="Z54">
        <v>0.46190622149763788</v>
      </c>
      <c r="AI54">
        <v>44.000000400000317</v>
      </c>
      <c r="AJ54">
        <v>0.40321135587465257</v>
      </c>
      <c r="AS54">
        <v>44.00000039999577</v>
      </c>
      <c r="AT54">
        <v>0.50581760709633783</v>
      </c>
      <c r="BC54">
        <v>44.000000400003046</v>
      </c>
      <c r="BD54">
        <v>0.26945669002848377</v>
      </c>
    </row>
    <row r="55" spans="5:56" x14ac:dyDescent="0.25">
      <c r="E55">
        <v>89.000000000000227</v>
      </c>
      <c r="F55">
        <v>0.4586262441189598</v>
      </c>
      <c r="O55">
        <v>45</v>
      </c>
      <c r="P55">
        <v>0.41665552782920251</v>
      </c>
      <c r="Y55">
        <v>45</v>
      </c>
      <c r="Z55">
        <v>0.46190622149763788</v>
      </c>
      <c r="AI55">
        <v>45</v>
      </c>
      <c r="AJ55">
        <v>0.40321135587465257</v>
      </c>
      <c r="AS55">
        <v>45</v>
      </c>
      <c r="AT55">
        <v>0.55190715669357115</v>
      </c>
      <c r="BC55">
        <v>45</v>
      </c>
      <c r="BD55">
        <v>0.27781257756083794</v>
      </c>
    </row>
    <row r="56" spans="5:56" x14ac:dyDescent="0.25">
      <c r="E56">
        <v>89.99999959999991</v>
      </c>
      <c r="F56">
        <v>0.4586262441189598</v>
      </c>
      <c r="O56">
        <v>46.000000199999704</v>
      </c>
      <c r="P56">
        <v>0.43726840670449962</v>
      </c>
      <c r="Y56">
        <v>46.000000200000159</v>
      </c>
      <c r="Z56">
        <v>0.39445714062686393</v>
      </c>
      <c r="AI56">
        <v>46.000000200000613</v>
      </c>
      <c r="AJ56">
        <v>0.40321135587465257</v>
      </c>
      <c r="AS56">
        <v>46.000000200001523</v>
      </c>
      <c r="AT56">
        <v>0.57495193149218771</v>
      </c>
      <c r="BC56">
        <v>46.000000200001523</v>
      </c>
      <c r="BD56">
        <v>0.27781257756083794</v>
      </c>
    </row>
    <row r="57" spans="5:56" x14ac:dyDescent="0.25">
      <c r="E57">
        <v>90.999999800000069</v>
      </c>
      <c r="F57">
        <v>0.48082380130770458</v>
      </c>
      <c r="O57">
        <v>47.000000399999863</v>
      </c>
      <c r="P57">
        <v>0.43726840670449962</v>
      </c>
      <c r="Y57">
        <v>46.999999799999841</v>
      </c>
      <c r="Z57">
        <v>0.39445714062686393</v>
      </c>
      <c r="AI57">
        <v>47.000000400001227</v>
      </c>
      <c r="AJ57">
        <v>0.40321135587465257</v>
      </c>
      <c r="AS57">
        <v>47.00000039999577</v>
      </c>
      <c r="AT57">
        <v>0.57495193149218771</v>
      </c>
      <c r="BC57">
        <v>47.000000400003046</v>
      </c>
      <c r="BD57">
        <v>0.26945669002848377</v>
      </c>
    </row>
    <row r="58" spans="5:56" x14ac:dyDescent="0.25">
      <c r="E58">
        <v>92.000000000000227</v>
      </c>
      <c r="F58">
        <v>0.4586262441189598</v>
      </c>
      <c r="O58">
        <v>47.999999999999545</v>
      </c>
      <c r="P58">
        <v>0.41665552782920251</v>
      </c>
      <c r="Y58">
        <v>48</v>
      </c>
      <c r="Z58">
        <v>0.42818168106225102</v>
      </c>
      <c r="AI58">
        <v>48.000000000000909</v>
      </c>
      <c r="AJ58">
        <v>0.40321135587465257</v>
      </c>
      <c r="AS58">
        <v>48</v>
      </c>
      <c r="AT58">
        <v>0.57495193149218771</v>
      </c>
      <c r="BC58">
        <v>48</v>
      </c>
      <c r="BD58">
        <v>0.2611008024961296</v>
      </c>
    </row>
    <row r="59" spans="5:56" x14ac:dyDescent="0.25">
      <c r="E59">
        <v>92.999999600000137</v>
      </c>
      <c r="F59">
        <v>0.4586262441189598</v>
      </c>
      <c r="O59">
        <v>49.000000199999704</v>
      </c>
      <c r="P59">
        <v>0.41665552782920251</v>
      </c>
      <c r="Y59">
        <v>49.000000199999704</v>
      </c>
      <c r="Z59">
        <v>0.46190622149763788</v>
      </c>
      <c r="AI59">
        <v>49.000000200000613</v>
      </c>
      <c r="AJ59">
        <v>0.40321135587465257</v>
      </c>
      <c r="AS59">
        <v>49.000000199994247</v>
      </c>
      <c r="AT59">
        <v>0.5979967062907966</v>
      </c>
      <c r="BC59">
        <v>49.000000200001523</v>
      </c>
      <c r="BD59">
        <v>0.2611008024961296</v>
      </c>
    </row>
    <row r="60" spans="5:56" x14ac:dyDescent="0.25">
      <c r="E60">
        <v>93.999999800000069</v>
      </c>
      <c r="F60">
        <v>0.4586262441189598</v>
      </c>
      <c r="O60">
        <v>50.000000399999408</v>
      </c>
      <c r="P60">
        <v>0.41665552782920251</v>
      </c>
      <c r="Y60">
        <v>49.999999800000296</v>
      </c>
      <c r="Z60">
        <v>0.46190622149763788</v>
      </c>
      <c r="AI60">
        <v>50.000000400001227</v>
      </c>
      <c r="AJ60">
        <v>0.45551952388564004</v>
      </c>
      <c r="AS60">
        <v>50.000000400003046</v>
      </c>
      <c r="AT60">
        <v>0.5979967062907966</v>
      </c>
      <c r="BC60">
        <v>50.000000400003046</v>
      </c>
      <c r="BD60">
        <v>0.26945669002848377</v>
      </c>
    </row>
    <row r="61" spans="5:56" x14ac:dyDescent="0.25">
      <c r="E61">
        <v>95</v>
      </c>
      <c r="F61">
        <v>0.4586262441189598</v>
      </c>
      <c r="O61">
        <v>51</v>
      </c>
      <c r="P61">
        <v>0.41665552782920251</v>
      </c>
      <c r="Y61">
        <v>51</v>
      </c>
      <c r="Z61">
        <v>0.39445714062686393</v>
      </c>
      <c r="AI61">
        <v>51.000000000000909</v>
      </c>
      <c r="AJ61">
        <v>0.45551952388564004</v>
      </c>
      <c r="AS61">
        <v>51</v>
      </c>
      <c r="AT61">
        <v>0.55190715669357115</v>
      </c>
      <c r="BC61">
        <v>51</v>
      </c>
      <c r="BD61">
        <v>0.26945669002848377</v>
      </c>
    </row>
    <row r="62" spans="5:56" x14ac:dyDescent="0.25">
      <c r="E62">
        <v>95.999999600000137</v>
      </c>
      <c r="F62">
        <v>0.4586262441189598</v>
      </c>
      <c r="O62">
        <v>52.000000199999704</v>
      </c>
      <c r="P62">
        <v>0.41665552782920251</v>
      </c>
      <c r="Y62">
        <v>52.000000200000159</v>
      </c>
      <c r="Z62">
        <v>0.49563076193302491</v>
      </c>
      <c r="AI62">
        <v>52.000000200000613</v>
      </c>
      <c r="AJ62">
        <v>0.45551952388564004</v>
      </c>
      <c r="AS62">
        <v>52.000000200008799</v>
      </c>
      <c r="AT62">
        <v>0.55190715669357115</v>
      </c>
      <c r="BC62">
        <v>52.000000200001523</v>
      </c>
      <c r="BD62">
        <v>0.27781257756083794</v>
      </c>
    </row>
    <row r="63" spans="5:56" x14ac:dyDescent="0.25">
      <c r="E63">
        <v>96.999999800000069</v>
      </c>
      <c r="F63">
        <v>0.46972502271333266</v>
      </c>
      <c r="O63">
        <v>53.000000399999863</v>
      </c>
      <c r="P63">
        <v>0.41665552782920251</v>
      </c>
      <c r="Y63">
        <v>52.999999799999841</v>
      </c>
      <c r="Z63">
        <v>0.49563076193302491</v>
      </c>
      <c r="AI63">
        <v>53.000000400000317</v>
      </c>
      <c r="AJ63">
        <v>0.45551952388564004</v>
      </c>
      <c r="AS63">
        <v>53.000000400003046</v>
      </c>
      <c r="AT63">
        <v>0.5979967062907966</v>
      </c>
      <c r="BC63">
        <v>53.000000400003046</v>
      </c>
      <c r="BD63">
        <v>0.2861684650931921</v>
      </c>
    </row>
    <row r="64" spans="5:56" x14ac:dyDescent="0.25">
      <c r="E64">
        <v>98</v>
      </c>
      <c r="F64">
        <v>0.46972502271333266</v>
      </c>
      <c r="O64">
        <v>53.999999999999545</v>
      </c>
      <c r="P64">
        <v>0.41665552782920251</v>
      </c>
      <c r="Y64">
        <v>54</v>
      </c>
      <c r="Z64">
        <v>0.42818168106225102</v>
      </c>
      <c r="AI64">
        <v>54.000000000000909</v>
      </c>
      <c r="AJ64">
        <v>0.45551952388564004</v>
      </c>
      <c r="AS64">
        <v>54.000000000007276</v>
      </c>
      <c r="AT64">
        <v>0.55190715669357115</v>
      </c>
      <c r="BC64">
        <v>54</v>
      </c>
      <c r="BD64">
        <v>0.2861684650931921</v>
      </c>
    </row>
    <row r="65" spans="5:56" x14ac:dyDescent="0.25">
      <c r="E65">
        <v>98.999999600000137</v>
      </c>
      <c r="F65">
        <v>0.46972502271333266</v>
      </c>
      <c r="O65">
        <v>55.000000199999704</v>
      </c>
      <c r="P65">
        <v>0.41665552782920251</v>
      </c>
      <c r="Y65">
        <v>55.000000200000159</v>
      </c>
      <c r="Z65">
        <v>0.42818168106225102</v>
      </c>
      <c r="AI65">
        <v>55.000000200000613</v>
      </c>
      <c r="AJ65">
        <v>0.45551952388564004</v>
      </c>
      <c r="AS65">
        <v>55.000000200001523</v>
      </c>
      <c r="AT65">
        <v>0.55190715669357115</v>
      </c>
      <c r="BC65">
        <v>55.000000200001523</v>
      </c>
      <c r="BD65">
        <v>0.27781257756083794</v>
      </c>
    </row>
    <row r="66" spans="5:56" x14ac:dyDescent="0.25">
      <c r="E66">
        <v>99.999999800000069</v>
      </c>
      <c r="F66">
        <v>0.48082380130770458</v>
      </c>
      <c r="O66">
        <v>56.000000399999863</v>
      </c>
      <c r="P66">
        <v>0.43726840670449962</v>
      </c>
      <c r="Y66">
        <v>55.999999799999841</v>
      </c>
      <c r="Z66">
        <v>0.42818168106225102</v>
      </c>
      <c r="AI66">
        <v>56.000000400000317</v>
      </c>
      <c r="AJ66">
        <v>0.45551952388564004</v>
      </c>
      <c r="AS66">
        <v>56.000000400003046</v>
      </c>
      <c r="AT66">
        <v>0.55190715669357115</v>
      </c>
      <c r="BC66">
        <v>56.000000400003046</v>
      </c>
      <c r="BD66">
        <v>0.27781257756083794</v>
      </c>
    </row>
    <row r="67" spans="5:56" x14ac:dyDescent="0.25">
      <c r="E67">
        <v>101</v>
      </c>
      <c r="F67">
        <v>0.48082380130770458</v>
      </c>
      <c r="O67">
        <v>56.999999999999545</v>
      </c>
      <c r="P67">
        <v>0.43726840670449962</v>
      </c>
      <c r="Y67">
        <v>57</v>
      </c>
      <c r="Z67">
        <v>0.46190622149763788</v>
      </c>
      <c r="AI67">
        <v>57</v>
      </c>
      <c r="AJ67">
        <v>0.48167360789113384</v>
      </c>
      <c r="AS67">
        <v>57.000000000007276</v>
      </c>
      <c r="AT67">
        <v>0.57495193149218771</v>
      </c>
      <c r="BC67">
        <v>57</v>
      </c>
      <c r="BD67">
        <v>0.27781257756083794</v>
      </c>
    </row>
    <row r="68" spans="5:56" x14ac:dyDescent="0.25">
      <c r="E68">
        <v>101.99999959999991</v>
      </c>
      <c r="F68">
        <v>0.4919225799020765</v>
      </c>
      <c r="O68">
        <v>58.000000199999704</v>
      </c>
      <c r="P68">
        <v>0.43726840670449962</v>
      </c>
      <c r="Y68">
        <v>58.000000199999704</v>
      </c>
      <c r="Z68">
        <v>0.46190622149763788</v>
      </c>
      <c r="AI68">
        <v>58.000000200000613</v>
      </c>
      <c r="AJ68">
        <v>0.50782769189662325</v>
      </c>
      <c r="AS68">
        <v>58.000000200001523</v>
      </c>
      <c r="AT68">
        <v>0.57495193149218771</v>
      </c>
      <c r="BC68">
        <v>58.000000200001523</v>
      </c>
      <c r="BD68">
        <v>0.2861684650931921</v>
      </c>
    </row>
    <row r="69" spans="5:56" x14ac:dyDescent="0.25">
      <c r="E69">
        <v>102.99999980000007</v>
      </c>
      <c r="F69">
        <v>0.50302135849644802</v>
      </c>
      <c r="O69">
        <v>59.000000399999408</v>
      </c>
      <c r="P69">
        <v>0.45788128557979163</v>
      </c>
      <c r="Y69">
        <v>58.999999800000296</v>
      </c>
      <c r="Z69">
        <v>0.46190622149763788</v>
      </c>
      <c r="AI69">
        <v>59.000000400000317</v>
      </c>
      <c r="AJ69">
        <v>0.50782769189662325</v>
      </c>
      <c r="AS69">
        <v>59.00000039999577</v>
      </c>
      <c r="AT69">
        <v>0.5979967062907966</v>
      </c>
      <c r="BC69">
        <v>59.000000400003046</v>
      </c>
      <c r="BD69">
        <v>0.2861684650931921</v>
      </c>
    </row>
    <row r="70" spans="5:56" x14ac:dyDescent="0.25">
      <c r="E70">
        <v>104.00000000000023</v>
      </c>
      <c r="F70">
        <v>0.50302135849644802</v>
      </c>
      <c r="O70">
        <v>60</v>
      </c>
      <c r="P70">
        <v>0.45788128557979163</v>
      </c>
      <c r="Y70">
        <v>60</v>
      </c>
      <c r="Z70">
        <v>0.46190622149763788</v>
      </c>
      <c r="AI70">
        <v>60</v>
      </c>
      <c r="AJ70">
        <v>0.4293654398801508</v>
      </c>
      <c r="AS70">
        <v>60</v>
      </c>
      <c r="AT70">
        <v>0.5979967062907966</v>
      </c>
      <c r="BC70">
        <v>60</v>
      </c>
      <c r="BD70">
        <v>0.27781257756083794</v>
      </c>
    </row>
    <row r="71" spans="5:56" x14ac:dyDescent="0.25">
      <c r="E71">
        <v>104.99999959999991</v>
      </c>
      <c r="F71">
        <v>0.46972502271333266</v>
      </c>
      <c r="O71">
        <v>61.000000199999704</v>
      </c>
      <c r="P71">
        <v>0.45788128557979163</v>
      </c>
      <c r="Y71">
        <v>61.000000200000159</v>
      </c>
      <c r="Z71">
        <v>0.46190622149763788</v>
      </c>
      <c r="AI71">
        <v>61.000000200000613</v>
      </c>
      <c r="AJ71">
        <v>0.4293654398801508</v>
      </c>
      <c r="AS71">
        <v>61.000000200001523</v>
      </c>
      <c r="AT71">
        <v>0.5979967062907966</v>
      </c>
      <c r="BC71">
        <v>61.000000200001523</v>
      </c>
      <c r="BD71">
        <v>0.2861684650931921</v>
      </c>
    </row>
    <row r="72" spans="5:56" x14ac:dyDescent="0.25">
      <c r="E72">
        <v>105.99999980000007</v>
      </c>
      <c r="F72">
        <v>0.46972502271333266</v>
      </c>
      <c r="O72">
        <v>62.000000399999863</v>
      </c>
      <c r="P72">
        <v>0.4784941644550853</v>
      </c>
      <c r="Y72">
        <v>61.999999799999841</v>
      </c>
      <c r="Z72">
        <v>0.46190622149763788</v>
      </c>
      <c r="AI72">
        <v>62.000000400001227</v>
      </c>
      <c r="AJ72">
        <v>0.48167360789113384</v>
      </c>
      <c r="AS72">
        <v>62.00000039999577</v>
      </c>
      <c r="AT72">
        <v>0.5979967062907966</v>
      </c>
      <c r="BC72">
        <v>62.000000400003046</v>
      </c>
      <c r="BD72">
        <v>0.2861684650931921</v>
      </c>
    </row>
    <row r="73" spans="5:56" x14ac:dyDescent="0.25">
      <c r="E73">
        <v>107.00000000000023</v>
      </c>
      <c r="F73">
        <v>0.4919225799020765</v>
      </c>
      <c r="O73">
        <v>62.999999999999545</v>
      </c>
      <c r="P73">
        <v>0.4784941644550853</v>
      </c>
      <c r="Y73">
        <v>63</v>
      </c>
      <c r="Z73">
        <v>0.46190622149763788</v>
      </c>
      <c r="AI73">
        <v>63.000000000000909</v>
      </c>
      <c r="AJ73">
        <v>0.53398177590212137</v>
      </c>
      <c r="AS73">
        <v>63</v>
      </c>
      <c r="AT73">
        <v>0.5979967062907966</v>
      </c>
      <c r="BC73">
        <v>63</v>
      </c>
      <c r="BD73">
        <v>0.29452435262554338</v>
      </c>
    </row>
    <row r="74" spans="5:56" x14ac:dyDescent="0.25">
      <c r="E74">
        <v>107.99999960000014</v>
      </c>
      <c r="F74">
        <v>0.46972502271333266</v>
      </c>
      <c r="O74">
        <v>64.000000199999704</v>
      </c>
      <c r="P74">
        <v>0.45788128557979163</v>
      </c>
      <c r="Y74">
        <v>64.000000199999704</v>
      </c>
      <c r="Z74">
        <v>0.49563076193302491</v>
      </c>
      <c r="AI74">
        <v>64.000000200000613</v>
      </c>
      <c r="AJ74">
        <v>0.53398177590212137</v>
      </c>
      <c r="AS74">
        <v>64.000000199994247</v>
      </c>
      <c r="AT74">
        <v>0.66713103068664648</v>
      </c>
      <c r="BC74">
        <v>64.000000200001523</v>
      </c>
      <c r="BD74">
        <v>0.29452435262554338</v>
      </c>
    </row>
    <row r="75" spans="5:56" x14ac:dyDescent="0.25">
      <c r="E75">
        <v>108.99999980000007</v>
      </c>
      <c r="F75">
        <v>0.46972502271333266</v>
      </c>
      <c r="O75">
        <v>65.000000399999408</v>
      </c>
      <c r="P75">
        <v>0.4784941644550853</v>
      </c>
      <c r="Y75">
        <v>64.999999800000296</v>
      </c>
      <c r="Z75">
        <v>0.46190622149763788</v>
      </c>
      <c r="AI75">
        <v>65.000000400001227</v>
      </c>
      <c r="AJ75">
        <v>0.48167360789113384</v>
      </c>
      <c r="AS75">
        <v>65.000000400003046</v>
      </c>
      <c r="AT75">
        <v>0.64408625588802981</v>
      </c>
      <c r="BC75">
        <v>65.000000400003046</v>
      </c>
      <c r="BD75">
        <v>0.29452435262554338</v>
      </c>
    </row>
    <row r="76" spans="5:56" x14ac:dyDescent="0.25">
      <c r="E76">
        <v>110</v>
      </c>
      <c r="F76">
        <v>0.50302135849644802</v>
      </c>
      <c r="O76">
        <v>66</v>
      </c>
      <c r="P76">
        <v>0.4784941644550853</v>
      </c>
      <c r="Y76">
        <v>66</v>
      </c>
      <c r="Z76">
        <v>0.46190622149763788</v>
      </c>
      <c r="AI76">
        <v>66.000000000000909</v>
      </c>
      <c r="AJ76">
        <v>0.50782769189662325</v>
      </c>
      <c r="AS76">
        <v>66</v>
      </c>
      <c r="AT76">
        <v>0.64408625588802981</v>
      </c>
      <c r="BC76">
        <v>66</v>
      </c>
      <c r="BD76">
        <v>0.2861684650931921</v>
      </c>
    </row>
    <row r="77" spans="5:56" x14ac:dyDescent="0.25">
      <c r="E77">
        <v>110.99999960000014</v>
      </c>
      <c r="F77">
        <v>0.4919225799020765</v>
      </c>
      <c r="O77">
        <v>67.000000199999704</v>
      </c>
      <c r="P77">
        <v>0.4784941644550853</v>
      </c>
      <c r="Y77">
        <v>67.000000200000159</v>
      </c>
      <c r="Z77">
        <v>0.49563076193302491</v>
      </c>
      <c r="AI77">
        <v>67.000000200000613</v>
      </c>
      <c r="AJ77">
        <v>0.50782769189662325</v>
      </c>
      <c r="AS77">
        <v>67.000000200008799</v>
      </c>
      <c r="AT77">
        <v>0.64408625588802981</v>
      </c>
      <c r="BC77">
        <v>67.000000200001523</v>
      </c>
      <c r="BD77">
        <v>0.2861684650931921</v>
      </c>
    </row>
    <row r="78" spans="5:56" x14ac:dyDescent="0.25">
      <c r="E78">
        <v>111.99999980000007</v>
      </c>
      <c r="F78">
        <v>0.4919225799020765</v>
      </c>
      <c r="O78">
        <v>68.000000399999863</v>
      </c>
      <c r="P78">
        <v>0.43726840670449962</v>
      </c>
      <c r="Y78">
        <v>67.999999799999841</v>
      </c>
      <c r="Z78">
        <v>0.49563076193302491</v>
      </c>
      <c r="AI78">
        <v>68.000000400000317</v>
      </c>
      <c r="AJ78">
        <v>0.50782769189662325</v>
      </c>
      <c r="AS78">
        <v>68.000000400003046</v>
      </c>
      <c r="AT78">
        <v>0.64408625588802981</v>
      </c>
      <c r="BC78">
        <v>68.000000400003046</v>
      </c>
      <c r="BD78">
        <v>0.2861684650931921</v>
      </c>
    </row>
    <row r="79" spans="5:56" x14ac:dyDescent="0.25">
      <c r="E79">
        <v>113</v>
      </c>
      <c r="F79">
        <v>0.4919225799020765</v>
      </c>
      <c r="O79">
        <v>68.999999999999545</v>
      </c>
      <c r="P79">
        <v>0.43726840670449962</v>
      </c>
      <c r="Y79">
        <v>69</v>
      </c>
      <c r="Z79">
        <v>0.49563076193302491</v>
      </c>
      <c r="AI79">
        <v>69.000000000000909</v>
      </c>
      <c r="AJ79">
        <v>0.50782769189662325</v>
      </c>
      <c r="AS79">
        <v>69.000000000007276</v>
      </c>
      <c r="AT79">
        <v>0.66713103068664648</v>
      </c>
      <c r="BC79">
        <v>69</v>
      </c>
      <c r="BD79">
        <v>0.29452435262554338</v>
      </c>
    </row>
    <row r="80" spans="5:56" x14ac:dyDescent="0.25">
      <c r="E80">
        <v>113.99999960000014</v>
      </c>
      <c r="F80">
        <v>0.4919225799020765</v>
      </c>
      <c r="O80">
        <v>70.000000199999704</v>
      </c>
      <c r="P80">
        <v>0.4784941644550853</v>
      </c>
      <c r="Y80">
        <v>70.000000200000159</v>
      </c>
      <c r="Z80">
        <v>0.49563076193302491</v>
      </c>
      <c r="AI80">
        <v>70.000000200000613</v>
      </c>
      <c r="AJ80">
        <v>0.50782769189662325</v>
      </c>
      <c r="AS80">
        <v>70.000000200001523</v>
      </c>
      <c r="AT80">
        <v>0.64408625588802981</v>
      </c>
      <c r="BC80">
        <v>70.000000200001523</v>
      </c>
      <c r="BD80">
        <v>0.29452435262554338</v>
      </c>
    </row>
    <row r="81" spans="5:56" x14ac:dyDescent="0.25">
      <c r="E81">
        <v>114.99999980000007</v>
      </c>
      <c r="F81">
        <v>0.50302135849644802</v>
      </c>
      <c r="O81">
        <v>71.000000399999863</v>
      </c>
      <c r="P81">
        <v>0.4784941644550853</v>
      </c>
      <c r="Y81">
        <v>70.999999799999841</v>
      </c>
      <c r="Z81">
        <v>0.49563076193302491</v>
      </c>
      <c r="AI81">
        <v>71.000000400000317</v>
      </c>
      <c r="AJ81">
        <v>0.45551952388564004</v>
      </c>
      <c r="AS81">
        <v>71.000000400003046</v>
      </c>
      <c r="AT81">
        <v>0.64408625588802981</v>
      </c>
      <c r="BC81">
        <v>71.000000400003046</v>
      </c>
      <c r="BD81">
        <v>0.29452435262554338</v>
      </c>
    </row>
    <row r="82" spans="5:56" x14ac:dyDescent="0.25">
      <c r="E82">
        <v>116</v>
      </c>
      <c r="F82">
        <v>0.50302135849644802</v>
      </c>
      <c r="O82">
        <v>71.999999999999545</v>
      </c>
      <c r="P82">
        <v>0.43726840670449962</v>
      </c>
      <c r="Y82">
        <v>72</v>
      </c>
      <c r="Z82">
        <v>0.49563076193302491</v>
      </c>
      <c r="AI82">
        <v>72</v>
      </c>
      <c r="AJ82">
        <v>0.45551952388564004</v>
      </c>
      <c r="AS82">
        <v>72.000000000007276</v>
      </c>
      <c r="AT82">
        <v>0.69017580548527102</v>
      </c>
      <c r="BC82">
        <v>72</v>
      </c>
      <c r="BD82">
        <v>0.29452435262554338</v>
      </c>
    </row>
    <row r="83" spans="5:56" x14ac:dyDescent="0.25">
      <c r="E83">
        <v>116.99999959999991</v>
      </c>
      <c r="F83">
        <v>0.50302135849644802</v>
      </c>
      <c r="O83">
        <v>73.000000199999704</v>
      </c>
      <c r="P83">
        <v>0.49910704333037709</v>
      </c>
      <c r="Y83">
        <v>73.000000199999704</v>
      </c>
      <c r="Z83">
        <v>0.56307984280379308</v>
      </c>
      <c r="AI83">
        <v>73.000000200000613</v>
      </c>
      <c r="AJ83">
        <v>0.50782769189662325</v>
      </c>
      <c r="AS83">
        <v>73.000000200001523</v>
      </c>
      <c r="AT83">
        <v>0.7132205802838798</v>
      </c>
      <c r="BC83">
        <v>73.000000200001523</v>
      </c>
      <c r="BD83">
        <v>0.29452435262554338</v>
      </c>
    </row>
    <row r="84" spans="5:56" x14ac:dyDescent="0.25">
      <c r="E84">
        <v>117.99999980000007</v>
      </c>
      <c r="F84">
        <v>0.50302135849644802</v>
      </c>
      <c r="O84">
        <v>74.000000399999408</v>
      </c>
      <c r="P84">
        <v>0.49910704333037709</v>
      </c>
      <c r="Y84">
        <v>73.999999800000296</v>
      </c>
      <c r="Z84">
        <v>0.56307984280379308</v>
      </c>
      <c r="AI84">
        <v>74.000000400000317</v>
      </c>
      <c r="AJ84">
        <v>0.50782769189662325</v>
      </c>
      <c r="AS84">
        <v>74.00000039999577</v>
      </c>
      <c r="AT84">
        <v>0.7132205802838798</v>
      </c>
      <c r="BC84">
        <v>74.000000400003046</v>
      </c>
      <c r="BD84">
        <v>0.2861684650931921</v>
      </c>
    </row>
    <row r="85" spans="5:56" x14ac:dyDescent="0.25">
      <c r="E85">
        <v>119.00000000000023</v>
      </c>
      <c r="F85">
        <v>0.50302135849644802</v>
      </c>
      <c r="O85">
        <v>75</v>
      </c>
      <c r="P85">
        <v>0.4784941644550853</v>
      </c>
      <c r="Y85">
        <v>75</v>
      </c>
      <c r="Z85">
        <v>0.52935530236840622</v>
      </c>
      <c r="AI85">
        <v>75</v>
      </c>
      <c r="AJ85">
        <v>0.50782769189662325</v>
      </c>
      <c r="AS85">
        <v>75</v>
      </c>
      <c r="AT85">
        <v>0.66713103068664648</v>
      </c>
      <c r="BC85">
        <v>75</v>
      </c>
      <c r="BD85">
        <v>0.2861684650931921</v>
      </c>
    </row>
    <row r="86" spans="5:56" x14ac:dyDescent="0.25">
      <c r="E86">
        <v>119.99999959999991</v>
      </c>
      <c r="F86">
        <v>0.50302135849644802</v>
      </c>
      <c r="O86">
        <v>76.000000199999704</v>
      </c>
      <c r="P86">
        <v>0.49910704333037709</v>
      </c>
      <c r="Y86">
        <v>76.000000200000159</v>
      </c>
      <c r="Z86">
        <v>0.49563076193302491</v>
      </c>
      <c r="AI86">
        <v>76.000000200000613</v>
      </c>
      <c r="AJ86">
        <v>0.50782769189662325</v>
      </c>
      <c r="AS86">
        <v>76.000000200001523</v>
      </c>
      <c r="AT86">
        <v>0.66713103068664648</v>
      </c>
      <c r="BC86">
        <v>76.000000200001523</v>
      </c>
      <c r="BD86">
        <v>0.2861684650931921</v>
      </c>
    </row>
    <row r="87" spans="5:56" x14ac:dyDescent="0.25">
      <c r="E87">
        <v>120.99999980000007</v>
      </c>
      <c r="F87">
        <v>0.4919225799020765</v>
      </c>
      <c r="O87">
        <v>77.000000399999863</v>
      </c>
      <c r="P87">
        <v>0.49910704333037709</v>
      </c>
      <c r="Y87">
        <v>76.999999799999841</v>
      </c>
      <c r="Z87">
        <v>0.49563076193302491</v>
      </c>
      <c r="AI87">
        <v>77.000000400001227</v>
      </c>
      <c r="AJ87">
        <v>0.50782769189662325</v>
      </c>
      <c r="AS87">
        <v>77.00000039999577</v>
      </c>
      <c r="AT87">
        <v>0.66713103068664648</v>
      </c>
      <c r="BC87">
        <v>77.000000400003046</v>
      </c>
      <c r="BD87">
        <v>0.29452435262554338</v>
      </c>
    </row>
    <row r="88" spans="5:56" x14ac:dyDescent="0.25">
      <c r="E88">
        <v>122.00000000000023</v>
      </c>
      <c r="F88">
        <v>0.4919225799020765</v>
      </c>
      <c r="O88">
        <v>77.999999999999545</v>
      </c>
      <c r="P88">
        <v>0.49910704333037709</v>
      </c>
      <c r="Y88">
        <v>78</v>
      </c>
      <c r="Z88">
        <v>0.52935530236840622</v>
      </c>
      <c r="AI88">
        <v>78.000000000000909</v>
      </c>
      <c r="AJ88">
        <v>0.50782769189662325</v>
      </c>
      <c r="AS88">
        <v>78</v>
      </c>
      <c r="AT88">
        <v>0.69017580548527102</v>
      </c>
      <c r="BC88">
        <v>78</v>
      </c>
      <c r="BD88">
        <v>0.29452435262554338</v>
      </c>
    </row>
    <row r="89" spans="5:56" x14ac:dyDescent="0.25">
      <c r="E89">
        <v>122.99999960000014</v>
      </c>
      <c r="F89">
        <v>0.51412013709082072</v>
      </c>
      <c r="O89">
        <v>79.000000199999704</v>
      </c>
      <c r="P89">
        <v>0.49910704333037709</v>
      </c>
      <c r="Y89">
        <v>79.000000199999704</v>
      </c>
      <c r="Z89">
        <v>0.52935530236840622</v>
      </c>
      <c r="AI89">
        <v>79.000000200000613</v>
      </c>
      <c r="AJ89">
        <v>0.53398177590212137</v>
      </c>
      <c r="AS89">
        <v>79.000000199994247</v>
      </c>
      <c r="AT89">
        <v>0.69017580548527102</v>
      </c>
      <c r="BC89">
        <v>79.000000200001523</v>
      </c>
      <c r="BD89">
        <v>0.29452435262554338</v>
      </c>
    </row>
    <row r="90" spans="5:56" x14ac:dyDescent="0.25">
      <c r="E90">
        <v>123.99999980000007</v>
      </c>
      <c r="F90">
        <v>0.52521891568519274</v>
      </c>
      <c r="O90">
        <v>80.000000399999408</v>
      </c>
      <c r="P90">
        <v>0.49910704333037709</v>
      </c>
      <c r="Y90">
        <v>79.999999800000296</v>
      </c>
      <c r="Z90">
        <v>0.46190622149763788</v>
      </c>
      <c r="AI90">
        <v>80.000000400001227</v>
      </c>
      <c r="AJ90">
        <v>0.53398177590212137</v>
      </c>
      <c r="AS90">
        <v>80.000000400003046</v>
      </c>
      <c r="AT90">
        <v>0.69017580548527102</v>
      </c>
      <c r="BC90">
        <v>80.000000400003046</v>
      </c>
      <c r="BD90">
        <v>0.29452435262554338</v>
      </c>
    </row>
    <row r="91" spans="5:56" x14ac:dyDescent="0.25">
      <c r="E91">
        <v>125</v>
      </c>
      <c r="F91">
        <v>0.52521891568519274</v>
      </c>
      <c r="O91">
        <v>81</v>
      </c>
      <c r="P91">
        <v>0.49910704333037709</v>
      </c>
      <c r="Y91">
        <v>81</v>
      </c>
      <c r="Z91">
        <v>0.49563076193302491</v>
      </c>
      <c r="AI91">
        <v>81.000000000000909</v>
      </c>
      <c r="AJ91">
        <v>0.53398177590212137</v>
      </c>
      <c r="AS91">
        <v>81</v>
      </c>
      <c r="AT91">
        <v>0.7132205802838798</v>
      </c>
      <c r="BC91">
        <v>81</v>
      </c>
      <c r="BD91">
        <v>0.29452435262554338</v>
      </c>
    </row>
    <row r="92" spans="5:56" x14ac:dyDescent="0.25">
      <c r="E92">
        <v>125.99999960000014</v>
      </c>
      <c r="F92">
        <v>0.50302135849644802</v>
      </c>
      <c r="O92">
        <v>82.000000199999704</v>
      </c>
      <c r="P92">
        <v>0.49910704333037709</v>
      </c>
      <c r="Y92">
        <v>82.000000200000159</v>
      </c>
      <c r="Z92">
        <v>0.49563076193302491</v>
      </c>
      <c r="AI92">
        <v>82.000000200000613</v>
      </c>
      <c r="AJ92">
        <v>0.53398177590212137</v>
      </c>
      <c r="AS92">
        <v>82.000000200008799</v>
      </c>
      <c r="AT92">
        <v>0.7132205802838798</v>
      </c>
      <c r="BC92">
        <v>82.000000200001523</v>
      </c>
      <c r="BD92">
        <v>0.29452435262554338</v>
      </c>
    </row>
    <row r="93" spans="5:56" x14ac:dyDescent="0.25">
      <c r="E93">
        <v>126.99999980000007</v>
      </c>
      <c r="F93">
        <v>0.51412013709082072</v>
      </c>
      <c r="O93">
        <v>83.000000399999863</v>
      </c>
      <c r="P93">
        <v>0.4784941644550853</v>
      </c>
      <c r="Y93">
        <v>82.999999799999841</v>
      </c>
      <c r="Z93">
        <v>0.46190622149763788</v>
      </c>
      <c r="AI93">
        <v>83.000000400000317</v>
      </c>
      <c r="AJ93">
        <v>0.53398177590212137</v>
      </c>
      <c r="AS93">
        <v>83.000000400003046</v>
      </c>
      <c r="AT93">
        <v>0.7132205802838798</v>
      </c>
      <c r="BC93">
        <v>83.000000400003046</v>
      </c>
      <c r="BD93">
        <v>0.29452435262554338</v>
      </c>
    </row>
    <row r="94" spans="5:56" x14ac:dyDescent="0.25">
      <c r="E94">
        <v>128</v>
      </c>
      <c r="F94">
        <v>0.51412013709082072</v>
      </c>
      <c r="O94">
        <v>83.999999999999545</v>
      </c>
      <c r="P94">
        <v>0.49910704333037709</v>
      </c>
      <c r="Y94">
        <v>84</v>
      </c>
      <c r="Z94">
        <v>0.52935530236840622</v>
      </c>
      <c r="AI94">
        <v>84.000000000000909</v>
      </c>
      <c r="AJ94">
        <v>0.53398177590212137</v>
      </c>
      <c r="AS94">
        <v>84.000000000007276</v>
      </c>
      <c r="AT94">
        <v>0.7132205802838798</v>
      </c>
      <c r="BC94">
        <v>84</v>
      </c>
      <c r="BD94">
        <v>0.29452435262554338</v>
      </c>
    </row>
    <row r="95" spans="5:56" x14ac:dyDescent="0.25">
      <c r="E95">
        <v>128.99999960000014</v>
      </c>
      <c r="F95">
        <v>0.51412013709082072</v>
      </c>
      <c r="O95">
        <v>85.000000199999704</v>
      </c>
      <c r="P95">
        <v>0.49910704333037709</v>
      </c>
      <c r="Y95">
        <v>85.000000200000159</v>
      </c>
      <c r="Z95">
        <v>0.52935530236840622</v>
      </c>
      <c r="AI95">
        <v>85.000000200000613</v>
      </c>
      <c r="AJ95">
        <v>0.53398177590212137</v>
      </c>
      <c r="AS95">
        <v>85.000000200001523</v>
      </c>
      <c r="AT95">
        <v>0.66713103068664648</v>
      </c>
      <c r="BC95">
        <v>85.000000200001523</v>
      </c>
      <c r="BD95">
        <v>0.31123612769025172</v>
      </c>
    </row>
    <row r="96" spans="5:56" x14ac:dyDescent="0.25">
      <c r="E96">
        <v>129.99999980000007</v>
      </c>
      <c r="F96">
        <v>0.51412013709082072</v>
      </c>
      <c r="O96">
        <v>86.000000399999863</v>
      </c>
      <c r="P96">
        <v>0.49910704333037709</v>
      </c>
      <c r="Y96">
        <v>85.999999799999841</v>
      </c>
      <c r="Z96">
        <v>0.49563076193302491</v>
      </c>
      <c r="AI96">
        <v>86.000000400000317</v>
      </c>
      <c r="AJ96">
        <v>0.50782769189662325</v>
      </c>
      <c r="AS96">
        <v>86.000000400003046</v>
      </c>
      <c r="AT96">
        <v>0.73626535508250424</v>
      </c>
      <c r="BC96">
        <v>86.000000400003046</v>
      </c>
      <c r="BD96">
        <v>0.31123612769025172</v>
      </c>
    </row>
    <row r="97" spans="5:56" x14ac:dyDescent="0.25">
      <c r="E97">
        <v>131</v>
      </c>
      <c r="F97">
        <v>0.51412013709082072</v>
      </c>
      <c r="O97">
        <v>86.999999999999545</v>
      </c>
      <c r="P97">
        <v>0.49910704333037709</v>
      </c>
      <c r="Y97">
        <v>87</v>
      </c>
      <c r="Z97">
        <v>0.49563076193302491</v>
      </c>
      <c r="AI97">
        <v>87</v>
      </c>
      <c r="AJ97">
        <v>0.53398177590212137</v>
      </c>
      <c r="AS97">
        <v>87.000000000007276</v>
      </c>
      <c r="AT97">
        <v>0.73626535508250424</v>
      </c>
      <c r="BC97">
        <v>87</v>
      </c>
      <c r="BD97">
        <v>0.31123612769025172</v>
      </c>
    </row>
    <row r="98" spans="5:56" x14ac:dyDescent="0.25">
      <c r="E98">
        <v>131.99999959999991</v>
      </c>
      <c r="F98">
        <v>0.52521891568519274</v>
      </c>
      <c r="O98">
        <v>88.000000199999704</v>
      </c>
      <c r="P98">
        <v>0.51971992220566909</v>
      </c>
      <c r="Y98">
        <v>88.000000199999704</v>
      </c>
      <c r="Z98">
        <v>0.52935530236840622</v>
      </c>
      <c r="AI98">
        <v>88.000000200000613</v>
      </c>
      <c r="AJ98">
        <v>0.53398177590212137</v>
      </c>
      <c r="AS98">
        <v>88.000000200001523</v>
      </c>
      <c r="AT98">
        <v>0.7132205802838798</v>
      </c>
      <c r="BC98">
        <v>88.000000200001523</v>
      </c>
      <c r="BD98">
        <v>0.31123612769025172</v>
      </c>
    </row>
    <row r="99" spans="5:56" x14ac:dyDescent="0.25">
      <c r="E99">
        <v>132.99999980000007</v>
      </c>
      <c r="F99">
        <v>0.52521891568519274</v>
      </c>
      <c r="O99">
        <v>89.000000399999408</v>
      </c>
      <c r="P99">
        <v>0.49910704333037709</v>
      </c>
      <c r="Y99">
        <v>88.999999800000296</v>
      </c>
      <c r="Z99">
        <v>0.59680438323918017</v>
      </c>
      <c r="AI99">
        <v>89.000000400000317</v>
      </c>
      <c r="AJ99">
        <v>0.50782769189662325</v>
      </c>
      <c r="AS99">
        <v>89.00000039999577</v>
      </c>
      <c r="AT99">
        <v>0.73626535508250424</v>
      </c>
      <c r="BC99">
        <v>89.000000400003046</v>
      </c>
      <c r="BD99">
        <v>0.31123612769025172</v>
      </c>
    </row>
    <row r="100" spans="5:56" x14ac:dyDescent="0.25">
      <c r="E100">
        <v>134.00000000000023</v>
      </c>
      <c r="F100">
        <v>0.52521891568519274</v>
      </c>
      <c r="O100">
        <v>90</v>
      </c>
      <c r="P100">
        <v>0.49910704333037709</v>
      </c>
      <c r="Y100">
        <v>90</v>
      </c>
      <c r="Z100">
        <v>0.59680438323918017</v>
      </c>
      <c r="AI100">
        <v>90</v>
      </c>
      <c r="AJ100">
        <v>0.53398177590212137</v>
      </c>
      <c r="AS100">
        <v>90</v>
      </c>
      <c r="AT100">
        <v>0.73626535508250424</v>
      </c>
      <c r="BC100">
        <v>90</v>
      </c>
      <c r="BD100">
        <v>0.30288024015790044</v>
      </c>
    </row>
    <row r="101" spans="5:56" x14ac:dyDescent="0.25">
      <c r="E101">
        <v>134.99999959999991</v>
      </c>
      <c r="F101">
        <v>0.53631769427956466</v>
      </c>
      <c r="O101">
        <v>91.000000199999704</v>
      </c>
      <c r="P101">
        <v>0.51971992220566909</v>
      </c>
      <c r="Y101">
        <v>91.000000200000159</v>
      </c>
      <c r="Z101">
        <v>0.52935530236840622</v>
      </c>
      <c r="AI101">
        <v>91.000000200000613</v>
      </c>
      <c r="AJ101">
        <v>0.53398177590212137</v>
      </c>
      <c r="AS101">
        <v>91.000000200001523</v>
      </c>
      <c r="AT101">
        <v>0.75931012988111324</v>
      </c>
      <c r="BC101">
        <v>91.000000200001523</v>
      </c>
      <c r="BD101">
        <v>0.30288024015790044</v>
      </c>
    </row>
    <row r="102" spans="5:56" x14ac:dyDescent="0.25">
      <c r="E102">
        <v>135.99999980000007</v>
      </c>
      <c r="F102">
        <v>0.53631769427956466</v>
      </c>
      <c r="O102">
        <v>92.000000399999863</v>
      </c>
      <c r="P102">
        <v>0.49910704333037709</v>
      </c>
      <c r="Y102">
        <v>91.999999799999841</v>
      </c>
      <c r="Z102">
        <v>0.52935530236840622</v>
      </c>
      <c r="AI102">
        <v>92.000000400001227</v>
      </c>
      <c r="AJ102">
        <v>0.56013585990761972</v>
      </c>
      <c r="AS102">
        <v>92.00000039999577</v>
      </c>
      <c r="AT102">
        <v>0.75931012988111324</v>
      </c>
      <c r="BC102">
        <v>92.000000400003046</v>
      </c>
      <c r="BD102">
        <v>0.29452435262554338</v>
      </c>
    </row>
    <row r="103" spans="5:56" x14ac:dyDescent="0.25">
      <c r="E103">
        <v>137.00000000000023</v>
      </c>
      <c r="F103">
        <v>0.50302135849644802</v>
      </c>
      <c r="O103">
        <v>92.999999999999545</v>
      </c>
      <c r="P103">
        <v>0.49910704333037709</v>
      </c>
      <c r="Y103">
        <v>93</v>
      </c>
      <c r="Z103">
        <v>0.52935530236840622</v>
      </c>
      <c r="AI103">
        <v>93.000000000000909</v>
      </c>
      <c r="AJ103">
        <v>0.56013585990761972</v>
      </c>
      <c r="AS103">
        <v>93</v>
      </c>
      <c r="AT103">
        <v>0.7132205802838798</v>
      </c>
      <c r="BC103">
        <v>93</v>
      </c>
      <c r="BD103">
        <v>0.31123612769025172</v>
      </c>
    </row>
    <row r="104" spans="5:56" x14ac:dyDescent="0.25">
      <c r="E104">
        <v>137.99999960000014</v>
      </c>
      <c r="F104">
        <v>0.50302135849644802</v>
      </c>
      <c r="O104">
        <v>94.000000199999704</v>
      </c>
      <c r="P104">
        <v>0.49910704333037709</v>
      </c>
      <c r="Y104">
        <v>94.000000199999704</v>
      </c>
      <c r="Z104">
        <v>0.52935530236840622</v>
      </c>
      <c r="AI104">
        <v>94.000000200000613</v>
      </c>
      <c r="AJ104">
        <v>0.53398177590212137</v>
      </c>
      <c r="AS104">
        <v>94.000000199994247</v>
      </c>
      <c r="AT104">
        <v>0.73626535508250424</v>
      </c>
      <c r="BC104">
        <v>94.000000200001523</v>
      </c>
      <c r="BD104">
        <v>0.31123612769025172</v>
      </c>
    </row>
    <row r="105" spans="5:56" x14ac:dyDescent="0.25">
      <c r="E105">
        <v>138.99999980000007</v>
      </c>
      <c r="F105">
        <v>0.51412013709082072</v>
      </c>
      <c r="O105">
        <v>95.000000399999408</v>
      </c>
      <c r="P105">
        <v>0.49910704333037709</v>
      </c>
      <c r="Y105">
        <v>94.999999800000296</v>
      </c>
      <c r="Z105">
        <v>0.52935530236840622</v>
      </c>
      <c r="AI105">
        <v>95.000000400001227</v>
      </c>
      <c r="AJ105">
        <v>0.56013585990761972</v>
      </c>
      <c r="AS105">
        <v>95.000000400003046</v>
      </c>
      <c r="AT105">
        <v>0.73626535508250424</v>
      </c>
      <c r="BC105">
        <v>95.000000400003046</v>
      </c>
      <c r="BD105">
        <v>0.30288024015790044</v>
      </c>
    </row>
    <row r="106" spans="5:56" x14ac:dyDescent="0.25">
      <c r="E106">
        <v>140</v>
      </c>
      <c r="F106">
        <v>0.53631769427956466</v>
      </c>
      <c r="O106">
        <v>96</v>
      </c>
      <c r="P106">
        <v>0.51971992220566909</v>
      </c>
      <c r="Y106">
        <v>96</v>
      </c>
      <c r="Z106">
        <v>0.52935530236840622</v>
      </c>
      <c r="AI106">
        <v>96.000000000000909</v>
      </c>
      <c r="AJ106">
        <v>0.56013585990761972</v>
      </c>
      <c r="AS106">
        <v>96</v>
      </c>
      <c r="AT106">
        <v>0.73626535508250424</v>
      </c>
      <c r="BC106">
        <v>96</v>
      </c>
      <c r="BD106">
        <v>0.30288024015790044</v>
      </c>
    </row>
    <row r="107" spans="5:56" x14ac:dyDescent="0.25">
      <c r="E107">
        <v>140.99999960000014</v>
      </c>
      <c r="F107">
        <v>0.53631769427956466</v>
      </c>
      <c r="O107">
        <v>97.000000199999704</v>
      </c>
      <c r="P107">
        <v>0.54033280108096271</v>
      </c>
      <c r="Y107">
        <v>97.000000200000159</v>
      </c>
      <c r="Z107">
        <v>0.63052892367456714</v>
      </c>
      <c r="AI107">
        <v>97.000000200000613</v>
      </c>
      <c r="AJ107">
        <v>0.56013585990761972</v>
      </c>
      <c r="AS107">
        <v>97.000000200008799</v>
      </c>
      <c r="AT107">
        <v>0.73626535508250424</v>
      </c>
      <c r="BC107">
        <v>97.000000200001523</v>
      </c>
      <c r="BD107">
        <v>0.30288024015790044</v>
      </c>
    </row>
    <row r="108" spans="5:56" x14ac:dyDescent="0.25">
      <c r="E108">
        <v>141.99999980000007</v>
      </c>
      <c r="F108">
        <v>0.51412013709082072</v>
      </c>
      <c r="O108">
        <v>98.000000399999863</v>
      </c>
      <c r="P108">
        <v>0.54033280108096271</v>
      </c>
      <c r="Y108">
        <v>97.999999799999841</v>
      </c>
      <c r="Z108">
        <v>0.63052892367456714</v>
      </c>
      <c r="AI108">
        <v>98.000000400000317</v>
      </c>
      <c r="AJ108">
        <v>0.56013585990761972</v>
      </c>
      <c r="AS108">
        <v>98.000000400003046</v>
      </c>
      <c r="AT108">
        <v>0.73626535508250424</v>
      </c>
      <c r="BC108">
        <v>98.000000400003046</v>
      </c>
      <c r="BD108">
        <v>0.30288024015790044</v>
      </c>
    </row>
    <row r="109" spans="5:56" x14ac:dyDescent="0.25">
      <c r="E109">
        <v>143</v>
      </c>
      <c r="F109">
        <v>0.52521891568519274</v>
      </c>
      <c r="O109">
        <v>98.999999999999545</v>
      </c>
      <c r="P109">
        <v>0.51971992220566909</v>
      </c>
      <c r="Y109">
        <v>99</v>
      </c>
      <c r="Z109">
        <v>0.56307984280379308</v>
      </c>
      <c r="AI109">
        <v>99.000000000000909</v>
      </c>
      <c r="AJ109">
        <v>0.56013585990761972</v>
      </c>
      <c r="AS109">
        <v>99.000000000007276</v>
      </c>
      <c r="AT109">
        <v>0.73626535508250424</v>
      </c>
      <c r="BC109">
        <v>99</v>
      </c>
      <c r="BD109">
        <v>0.30288024015790044</v>
      </c>
    </row>
    <row r="110" spans="5:56" x14ac:dyDescent="0.25">
      <c r="E110">
        <v>143.99999960000014</v>
      </c>
      <c r="F110">
        <v>0.52521891568519274</v>
      </c>
      <c r="O110">
        <v>100.0000001999997</v>
      </c>
      <c r="P110">
        <v>0.54033280108096271</v>
      </c>
      <c r="Y110">
        <v>100.00000020000016</v>
      </c>
      <c r="Z110">
        <v>0.56307984280379308</v>
      </c>
      <c r="AI110">
        <v>100.00000020000061</v>
      </c>
      <c r="AJ110">
        <v>0.53398177590212137</v>
      </c>
      <c r="AS110">
        <v>100.00000020000152</v>
      </c>
      <c r="AT110">
        <v>0.73626535508250424</v>
      </c>
      <c r="BC110">
        <v>100.00000020000152</v>
      </c>
      <c r="BD110">
        <v>0.31959201522260583</v>
      </c>
    </row>
    <row r="111" spans="5:56" x14ac:dyDescent="0.25">
      <c r="E111">
        <v>144.99999980000007</v>
      </c>
      <c r="F111">
        <v>0.53631769427956466</v>
      </c>
      <c r="O111">
        <v>101.00000039999986</v>
      </c>
      <c r="P111">
        <v>0.54033280108096271</v>
      </c>
      <c r="Y111">
        <v>100.99999979999984</v>
      </c>
      <c r="Z111">
        <v>0.56307984280379308</v>
      </c>
      <c r="AI111">
        <v>101.00000040000032</v>
      </c>
      <c r="AJ111">
        <v>0.53398177590212137</v>
      </c>
      <c r="AS111">
        <v>101.00000040000305</v>
      </c>
      <c r="AT111">
        <v>0.73626535508250424</v>
      </c>
      <c r="BC111">
        <v>101.00000040000305</v>
      </c>
      <c r="BD111">
        <v>0.31123612769025172</v>
      </c>
    </row>
    <row r="112" spans="5:56" x14ac:dyDescent="0.25">
      <c r="E112">
        <v>146</v>
      </c>
      <c r="F112">
        <v>0.53631769427956466</v>
      </c>
      <c r="O112">
        <v>101.99999999999955</v>
      </c>
      <c r="P112">
        <v>0.54033280108096271</v>
      </c>
      <c r="Y112">
        <v>102</v>
      </c>
      <c r="Z112">
        <v>0.56307984280379308</v>
      </c>
      <c r="AI112">
        <v>102</v>
      </c>
      <c r="AJ112">
        <v>0.56013585990761972</v>
      </c>
      <c r="AS112">
        <v>102.00000000000728</v>
      </c>
      <c r="AT112">
        <v>0.78235490467972979</v>
      </c>
      <c r="BC112">
        <v>102</v>
      </c>
      <c r="BD112">
        <v>0.31123612769025172</v>
      </c>
    </row>
    <row r="113" spans="5:56" x14ac:dyDescent="0.25">
      <c r="E113">
        <v>146.99999959999991</v>
      </c>
      <c r="F113">
        <v>0.53631769427956466</v>
      </c>
      <c r="O113">
        <v>103.0000001999997</v>
      </c>
      <c r="P113">
        <v>0.54033280108096271</v>
      </c>
      <c r="Y113">
        <v>103.0000001999997</v>
      </c>
      <c r="Z113">
        <v>0.56307984280379308</v>
      </c>
      <c r="AI113">
        <v>103.00000020000061</v>
      </c>
      <c r="AJ113">
        <v>0.56013585990761972</v>
      </c>
      <c r="AS113">
        <v>103.00000020000152</v>
      </c>
      <c r="AT113">
        <v>0.78235490467972979</v>
      </c>
      <c r="BC113">
        <v>103.00000020000152</v>
      </c>
      <c r="BD113">
        <v>0.31123612769025172</v>
      </c>
    </row>
    <row r="114" spans="5:56" x14ac:dyDescent="0.25">
      <c r="E114">
        <v>147.99999980000007</v>
      </c>
      <c r="F114">
        <v>0.53631769427956466</v>
      </c>
      <c r="O114">
        <v>104.00000039999941</v>
      </c>
      <c r="P114">
        <v>0.54033280108096271</v>
      </c>
      <c r="Y114">
        <v>103.9999998000003</v>
      </c>
      <c r="Z114">
        <v>0.59680438323918017</v>
      </c>
      <c r="AI114">
        <v>104.00000040000032</v>
      </c>
      <c r="AJ114">
        <v>0.56013585990761972</v>
      </c>
      <c r="AS114">
        <v>104.00000039999577</v>
      </c>
      <c r="AT114">
        <v>0.75931012988111324</v>
      </c>
      <c r="BC114">
        <v>104.00000040000305</v>
      </c>
      <c r="BD114">
        <v>0.31123612769025172</v>
      </c>
    </row>
    <row r="115" spans="5:56" x14ac:dyDescent="0.25">
      <c r="E115">
        <v>149.00000000000023</v>
      </c>
      <c r="F115">
        <v>0.53631769427956466</v>
      </c>
      <c r="O115">
        <v>105</v>
      </c>
      <c r="P115">
        <v>0.54033280108096271</v>
      </c>
      <c r="Y115">
        <v>105</v>
      </c>
      <c r="Z115">
        <v>0.52935530236840622</v>
      </c>
      <c r="AI115">
        <v>105</v>
      </c>
      <c r="AJ115">
        <v>0.56013585990761972</v>
      </c>
      <c r="AS115">
        <v>105</v>
      </c>
      <c r="AT115">
        <v>0.75931012988111324</v>
      </c>
      <c r="BC115">
        <v>105</v>
      </c>
      <c r="BD115">
        <v>0.31123612769025172</v>
      </c>
    </row>
    <row r="116" spans="5:56" x14ac:dyDescent="0.25">
      <c r="E116">
        <v>149.99999959999991</v>
      </c>
      <c r="F116">
        <v>0.54741647287393658</v>
      </c>
      <c r="O116">
        <v>106.0000001999997</v>
      </c>
      <c r="P116">
        <v>0.54033280108096271</v>
      </c>
      <c r="Y116">
        <v>106.00000020000016</v>
      </c>
      <c r="Z116">
        <v>0.52935530236840622</v>
      </c>
      <c r="AI116">
        <v>106.00000020000061</v>
      </c>
      <c r="AJ116">
        <v>0.56013585990761972</v>
      </c>
      <c r="AS116">
        <v>106.00000020000152</v>
      </c>
      <c r="AT116">
        <v>0.75931012988111324</v>
      </c>
      <c r="BC116">
        <v>106.00000020000152</v>
      </c>
      <c r="BD116">
        <v>0.31959201522260583</v>
      </c>
    </row>
    <row r="117" spans="5:56" x14ac:dyDescent="0.25">
      <c r="E117">
        <v>150.99999980000007</v>
      </c>
      <c r="F117">
        <v>0.53631769427956466</v>
      </c>
      <c r="O117">
        <v>107.00000039999986</v>
      </c>
      <c r="P117">
        <v>0.51971992220566909</v>
      </c>
      <c r="Y117">
        <v>106.99999979999984</v>
      </c>
      <c r="Z117">
        <v>0.56307984280379308</v>
      </c>
      <c r="AI117">
        <v>107.00000040000123</v>
      </c>
      <c r="AJ117">
        <v>0.56013585990761972</v>
      </c>
      <c r="AS117">
        <v>107.00000039999577</v>
      </c>
      <c r="AT117">
        <v>0.75931012988111324</v>
      </c>
      <c r="BC117">
        <v>107.00000040000305</v>
      </c>
      <c r="BD117">
        <v>0.31959201522260583</v>
      </c>
    </row>
    <row r="118" spans="5:56" x14ac:dyDescent="0.25">
      <c r="E118">
        <v>152.00000000000023</v>
      </c>
      <c r="F118">
        <v>0.53631769427956466</v>
      </c>
      <c r="O118">
        <v>107.99999999999955</v>
      </c>
      <c r="P118">
        <v>0.54033280108096271</v>
      </c>
      <c r="Y118">
        <v>108</v>
      </c>
      <c r="Z118">
        <v>0.56307984280379308</v>
      </c>
      <c r="AI118">
        <v>108.00000000000091</v>
      </c>
      <c r="AJ118">
        <v>0.56013585990761972</v>
      </c>
      <c r="AS118">
        <v>108</v>
      </c>
      <c r="AT118">
        <v>0.75931012988111324</v>
      </c>
      <c r="BC118">
        <v>108</v>
      </c>
      <c r="BD118">
        <v>0.30288024015790044</v>
      </c>
    </row>
    <row r="119" spans="5:56" x14ac:dyDescent="0.25">
      <c r="E119">
        <v>152.99999960000014</v>
      </c>
      <c r="F119">
        <v>0.54741647287393658</v>
      </c>
      <c r="O119">
        <v>109.0000001999997</v>
      </c>
      <c r="P119">
        <v>0.54033280108096271</v>
      </c>
      <c r="Y119">
        <v>109.0000001999997</v>
      </c>
      <c r="Z119">
        <v>0.56307984280379308</v>
      </c>
      <c r="AI119">
        <v>109.00000020000061</v>
      </c>
      <c r="AJ119">
        <v>0.56013585990761972</v>
      </c>
      <c r="AS119">
        <v>109.00000019999425</v>
      </c>
      <c r="AT119">
        <v>0.78235490467972979</v>
      </c>
      <c r="BC119">
        <v>109.00000020000152</v>
      </c>
      <c r="BD119">
        <v>0.31123612769025172</v>
      </c>
    </row>
    <row r="120" spans="5:56" x14ac:dyDescent="0.25">
      <c r="E120">
        <v>153.99999980000007</v>
      </c>
      <c r="F120">
        <v>0.54741647287393658</v>
      </c>
      <c r="O120">
        <v>110.00000039999941</v>
      </c>
      <c r="P120">
        <v>0.58155855883154817</v>
      </c>
      <c r="Y120">
        <v>109.9999998000003</v>
      </c>
      <c r="Z120">
        <v>0.56307984280379308</v>
      </c>
      <c r="AI120">
        <v>110.00000040000123</v>
      </c>
      <c r="AJ120">
        <v>0.56013585990761972</v>
      </c>
      <c r="AS120">
        <v>110.00000040000305</v>
      </c>
      <c r="AT120">
        <v>0.75931012988111324</v>
      </c>
      <c r="BC120">
        <v>110.00000040000305</v>
      </c>
      <c r="BD120">
        <v>0.31123612769025172</v>
      </c>
    </row>
    <row r="121" spans="5:56" x14ac:dyDescent="0.25">
      <c r="E121">
        <v>155</v>
      </c>
      <c r="F121">
        <v>0.54741647287393658</v>
      </c>
      <c r="O121">
        <v>111</v>
      </c>
      <c r="P121">
        <v>0.58155855883154817</v>
      </c>
      <c r="Y121">
        <v>111</v>
      </c>
      <c r="Z121">
        <v>0.56307984280379308</v>
      </c>
      <c r="AI121">
        <v>111.00000000000091</v>
      </c>
      <c r="AJ121">
        <v>0.56013585990761972</v>
      </c>
      <c r="AS121">
        <v>111</v>
      </c>
      <c r="AT121">
        <v>0.75931012988111324</v>
      </c>
      <c r="BC121">
        <v>111</v>
      </c>
      <c r="BD121">
        <v>0.31123612769025172</v>
      </c>
    </row>
    <row r="122" spans="5:56" x14ac:dyDescent="0.25">
      <c r="E122">
        <v>155.99999960000014</v>
      </c>
      <c r="F122">
        <v>0.54741647287393658</v>
      </c>
      <c r="O122">
        <v>112.0000001999997</v>
      </c>
      <c r="P122">
        <v>0.56094567995625444</v>
      </c>
      <c r="Y122">
        <v>112.00000020000016</v>
      </c>
      <c r="Z122">
        <v>0.59680438323918017</v>
      </c>
      <c r="AI122">
        <v>112.00000020000061</v>
      </c>
      <c r="AJ122">
        <v>0.56013585990761972</v>
      </c>
      <c r="AS122">
        <v>112.0000002000088</v>
      </c>
      <c r="AT122">
        <v>0.78235490467972979</v>
      </c>
      <c r="BC122">
        <v>112.00000020000152</v>
      </c>
      <c r="BD122">
        <v>0.31123612769025172</v>
      </c>
    </row>
    <row r="123" spans="5:56" x14ac:dyDescent="0.25">
      <c r="E123">
        <v>156.99999980000007</v>
      </c>
      <c r="F123">
        <v>0.54741647287393658</v>
      </c>
      <c r="O123">
        <v>113.00000039999986</v>
      </c>
      <c r="P123">
        <v>0.58155855883154817</v>
      </c>
      <c r="Y123">
        <v>112.99999979999984</v>
      </c>
      <c r="Z123">
        <v>0.56307984280379308</v>
      </c>
      <c r="AI123">
        <v>113.00000040000032</v>
      </c>
      <c r="AJ123">
        <v>0.56013585990761972</v>
      </c>
      <c r="AS123">
        <v>113.00000040000305</v>
      </c>
      <c r="AT123">
        <v>0.78235490467972979</v>
      </c>
      <c r="BC123">
        <v>113.00000040000305</v>
      </c>
      <c r="BD123">
        <v>0.31123612769025172</v>
      </c>
    </row>
    <row r="124" spans="5:56" x14ac:dyDescent="0.25">
      <c r="E124">
        <v>158</v>
      </c>
      <c r="F124">
        <v>0.54741647287393658</v>
      </c>
      <c r="O124">
        <v>113.99999999999955</v>
      </c>
      <c r="P124">
        <v>0.58155855883154817</v>
      </c>
      <c r="Y124">
        <v>114</v>
      </c>
      <c r="Z124">
        <v>0.56307984280379308</v>
      </c>
      <c r="AI124">
        <v>114.00000000000091</v>
      </c>
      <c r="AJ124">
        <v>0.58628994391310452</v>
      </c>
      <c r="AS124">
        <v>114.00000000000728</v>
      </c>
      <c r="AT124">
        <v>0.78235490467972979</v>
      </c>
      <c r="BC124">
        <v>114</v>
      </c>
      <c r="BD124">
        <v>0.31959201522260583</v>
      </c>
    </row>
    <row r="125" spans="5:56" x14ac:dyDescent="0.25">
      <c r="E125">
        <v>158.99999960000014</v>
      </c>
      <c r="F125">
        <v>0.53631769427956466</v>
      </c>
      <c r="O125">
        <v>115.0000001999997</v>
      </c>
      <c r="P125">
        <v>0.56094567995625444</v>
      </c>
      <c r="Y125">
        <v>115.00000020000016</v>
      </c>
      <c r="Z125">
        <v>0.49563076193302491</v>
      </c>
      <c r="AI125">
        <v>115.00000020000061</v>
      </c>
      <c r="AJ125">
        <v>0.58628994391310452</v>
      </c>
      <c r="AS125">
        <v>115.00000020000152</v>
      </c>
      <c r="AT125">
        <v>0.78235490467972979</v>
      </c>
      <c r="BC125">
        <v>115.00000020000152</v>
      </c>
      <c r="BD125">
        <v>0.31959201522260583</v>
      </c>
    </row>
    <row r="126" spans="5:56" x14ac:dyDescent="0.25">
      <c r="E126">
        <v>159.99999980000007</v>
      </c>
      <c r="F126">
        <v>0.53631769427956466</v>
      </c>
      <c r="O126">
        <v>116.00000039999986</v>
      </c>
      <c r="P126">
        <v>0.56094567995625444</v>
      </c>
      <c r="Y126">
        <v>115.99999979999984</v>
      </c>
      <c r="Z126">
        <v>0.52935530236840622</v>
      </c>
      <c r="AI126">
        <v>116.00000040000032</v>
      </c>
      <c r="AJ126">
        <v>0.58628994391310452</v>
      </c>
      <c r="AS126">
        <v>116.00000040000305</v>
      </c>
      <c r="AT126">
        <v>0.78235490467972979</v>
      </c>
      <c r="BC126">
        <v>116.00000040000305</v>
      </c>
      <c r="BD126">
        <v>0.29452435262554338</v>
      </c>
    </row>
    <row r="127" spans="5:56" x14ac:dyDescent="0.25">
      <c r="E127">
        <v>161</v>
      </c>
      <c r="F127">
        <v>0.55851525146830849</v>
      </c>
      <c r="O127">
        <v>116.99999999999955</v>
      </c>
      <c r="P127">
        <v>0.56094567995625444</v>
      </c>
      <c r="Y127">
        <v>117</v>
      </c>
      <c r="Z127">
        <v>0.52935530236840622</v>
      </c>
      <c r="AI127">
        <v>117</v>
      </c>
      <c r="AJ127">
        <v>0.58628994391310452</v>
      </c>
      <c r="AS127">
        <v>117.00000000000728</v>
      </c>
      <c r="AT127">
        <v>0.75931012988111324</v>
      </c>
      <c r="BC127">
        <v>117</v>
      </c>
      <c r="BD127">
        <v>0.30288024015790044</v>
      </c>
    </row>
    <row r="128" spans="5:56" x14ac:dyDescent="0.25">
      <c r="E128">
        <v>161.99999959999991</v>
      </c>
      <c r="F128">
        <v>0.55851525146830849</v>
      </c>
      <c r="O128">
        <v>118.0000001999997</v>
      </c>
      <c r="P128">
        <v>0.54033280108096271</v>
      </c>
      <c r="Y128">
        <v>118.0000001999997</v>
      </c>
      <c r="Z128">
        <v>0.56307984280379308</v>
      </c>
      <c r="AI128">
        <v>118.00000020000061</v>
      </c>
      <c r="AJ128">
        <v>0.56013585990761972</v>
      </c>
      <c r="AS128">
        <v>118.00000020000152</v>
      </c>
      <c r="AT128">
        <v>0.80539967947834634</v>
      </c>
      <c r="BC128">
        <v>118.00000020000152</v>
      </c>
      <c r="BD128">
        <v>0.30288024015790044</v>
      </c>
    </row>
    <row r="129" spans="5:56" x14ac:dyDescent="0.25">
      <c r="E129">
        <v>162.99999980000007</v>
      </c>
      <c r="F129">
        <v>0.54741647287393658</v>
      </c>
      <c r="O129">
        <v>119.00000039999941</v>
      </c>
      <c r="P129">
        <v>0.54033280108096271</v>
      </c>
      <c r="Y129">
        <v>118.9999998000003</v>
      </c>
      <c r="Z129">
        <v>0.56307984280379308</v>
      </c>
      <c r="AI129">
        <v>119.00000040000032</v>
      </c>
      <c r="AJ129">
        <v>0.58628994391310452</v>
      </c>
      <c r="AS129">
        <v>119.00000039999577</v>
      </c>
      <c r="AT129">
        <v>0.80539967947834634</v>
      </c>
      <c r="BC129">
        <v>119.00000040000305</v>
      </c>
      <c r="BD129">
        <v>0.31123612769025172</v>
      </c>
    </row>
    <row r="130" spans="5:56" x14ac:dyDescent="0.25">
      <c r="E130">
        <v>164.00000000000023</v>
      </c>
      <c r="F130">
        <v>0.5696140300626813</v>
      </c>
      <c r="O130">
        <v>120</v>
      </c>
      <c r="P130">
        <v>0.58155855883154817</v>
      </c>
      <c r="Y130">
        <v>120</v>
      </c>
      <c r="Z130">
        <v>0.56307984280379308</v>
      </c>
      <c r="AI130">
        <v>120</v>
      </c>
      <c r="AJ130">
        <v>0.58628994391310452</v>
      </c>
      <c r="AS130">
        <v>120</v>
      </c>
      <c r="AT130">
        <v>0.75931012988111324</v>
      </c>
      <c r="BC130">
        <v>120</v>
      </c>
      <c r="BD130">
        <v>0.31123612769025172</v>
      </c>
    </row>
    <row r="131" spans="5:56" x14ac:dyDescent="0.25">
      <c r="E131">
        <v>164.99999959999991</v>
      </c>
      <c r="F131">
        <v>0.5696140300626813</v>
      </c>
      <c r="O131">
        <v>121.0000001999997</v>
      </c>
      <c r="P131">
        <v>0.54033280108096271</v>
      </c>
      <c r="Y131">
        <v>121.00000020000016</v>
      </c>
      <c r="Z131">
        <v>0.56307984280379308</v>
      </c>
      <c r="AI131">
        <v>121.00000020000061</v>
      </c>
      <c r="AJ131">
        <v>0.58628994391310452</v>
      </c>
      <c r="AS131">
        <v>121.00000020000152</v>
      </c>
      <c r="AT131">
        <v>0.75931012988111324</v>
      </c>
      <c r="BC131">
        <v>121.00000020000152</v>
      </c>
      <c r="BD131">
        <v>0.31123612769025172</v>
      </c>
    </row>
    <row r="132" spans="5:56" x14ac:dyDescent="0.25">
      <c r="E132">
        <v>165.99999980000007</v>
      </c>
      <c r="F132">
        <v>0.55851525146830849</v>
      </c>
      <c r="O132">
        <v>122.00000039999986</v>
      </c>
      <c r="P132">
        <v>0.54033280108096271</v>
      </c>
      <c r="Y132">
        <v>121.99999979999984</v>
      </c>
      <c r="Z132">
        <v>0.56307984280379308</v>
      </c>
      <c r="AI132">
        <v>122.00000040000123</v>
      </c>
      <c r="AJ132">
        <v>0.56013585990761972</v>
      </c>
      <c r="AS132">
        <v>122.00000039999577</v>
      </c>
      <c r="AT132">
        <v>0.75931012988111324</v>
      </c>
      <c r="BC132">
        <v>122.00000040000305</v>
      </c>
      <c r="BD132">
        <v>0.31123612769025172</v>
      </c>
    </row>
    <row r="133" spans="5:56" x14ac:dyDescent="0.25">
      <c r="E133">
        <v>167.00000000000023</v>
      </c>
      <c r="F133">
        <v>0.5696140300626813</v>
      </c>
      <c r="O133">
        <v>122.99999999999955</v>
      </c>
      <c r="P133">
        <v>0.56094567995625444</v>
      </c>
      <c r="Y133">
        <v>123</v>
      </c>
      <c r="Z133">
        <v>0.49563076193302491</v>
      </c>
      <c r="AI133">
        <v>123.00000000000091</v>
      </c>
      <c r="AJ133">
        <v>0.56013585990761972</v>
      </c>
      <c r="AS133">
        <v>123</v>
      </c>
      <c r="AT133">
        <v>0.78235490467972979</v>
      </c>
      <c r="BC133">
        <v>123</v>
      </c>
      <c r="BD133">
        <v>0.31123612769025172</v>
      </c>
    </row>
    <row r="134" spans="5:56" x14ac:dyDescent="0.25">
      <c r="E134">
        <v>167.99999960000014</v>
      </c>
      <c r="F134">
        <v>0.5696140300626813</v>
      </c>
      <c r="O134">
        <v>124.0000001999997</v>
      </c>
      <c r="P134">
        <v>0.56094567995625444</v>
      </c>
      <c r="Y134">
        <v>124.0000001999997</v>
      </c>
      <c r="Z134">
        <v>0.52935530236840622</v>
      </c>
      <c r="AI134">
        <v>124.00000020000061</v>
      </c>
      <c r="AJ134">
        <v>0.53398177590212137</v>
      </c>
      <c r="AS134">
        <v>124.00000019999425</v>
      </c>
      <c r="AT134">
        <v>0.78235490467972979</v>
      </c>
      <c r="BC134">
        <v>124.00000020000152</v>
      </c>
      <c r="BD134">
        <v>0.31959201522260583</v>
      </c>
    </row>
    <row r="135" spans="5:56" x14ac:dyDescent="0.25">
      <c r="E135">
        <v>168.99999980000007</v>
      </c>
      <c r="F135">
        <v>0.54741647287393658</v>
      </c>
      <c r="O135">
        <v>125.00000039999941</v>
      </c>
      <c r="P135">
        <v>0.56094567995625444</v>
      </c>
      <c r="Y135">
        <v>124.9999998000003</v>
      </c>
      <c r="Z135">
        <v>0.52935530236840622</v>
      </c>
      <c r="AI135">
        <v>125.00000040000123</v>
      </c>
      <c r="AJ135">
        <v>0.53398177590212137</v>
      </c>
      <c r="AS135">
        <v>125.00000040000305</v>
      </c>
      <c r="AT135">
        <v>0.80539967947834634</v>
      </c>
      <c r="BC135">
        <v>125.00000040000305</v>
      </c>
      <c r="BD135">
        <v>0.31123612769025172</v>
      </c>
    </row>
    <row r="136" spans="5:56" x14ac:dyDescent="0.25">
      <c r="E136">
        <v>170</v>
      </c>
      <c r="F136">
        <v>0.54741647287393658</v>
      </c>
      <c r="O136">
        <v>126</v>
      </c>
      <c r="P136">
        <v>0.58155855883154817</v>
      </c>
      <c r="Y136">
        <v>126</v>
      </c>
      <c r="Z136">
        <v>0.52935530236840622</v>
      </c>
      <c r="AI136">
        <v>126.00000000000091</v>
      </c>
      <c r="AJ136">
        <v>0.56013585990761972</v>
      </c>
      <c r="AS136">
        <v>126</v>
      </c>
      <c r="AT136">
        <v>0.78235490467972979</v>
      </c>
      <c r="BC136">
        <v>126</v>
      </c>
      <c r="BD136">
        <v>0.31123612769025172</v>
      </c>
    </row>
    <row r="137" spans="5:56" x14ac:dyDescent="0.25">
      <c r="E137">
        <v>170.99999960000014</v>
      </c>
      <c r="F137">
        <v>0.53631769427956466</v>
      </c>
      <c r="O137">
        <v>127.0000001999997</v>
      </c>
      <c r="P137">
        <v>0.58155855883154817</v>
      </c>
      <c r="Y137">
        <v>127.00000020000016</v>
      </c>
      <c r="Z137">
        <v>0.52935530236840622</v>
      </c>
      <c r="AI137">
        <v>127.00000020000061</v>
      </c>
      <c r="AJ137">
        <v>0.58628994391310452</v>
      </c>
      <c r="AS137">
        <v>127.0000002000088</v>
      </c>
      <c r="AT137">
        <v>0.78235490467972979</v>
      </c>
      <c r="BC137">
        <v>127.00000020000152</v>
      </c>
      <c r="BD137">
        <v>0.31959201522260583</v>
      </c>
    </row>
    <row r="138" spans="5:56" x14ac:dyDescent="0.25">
      <c r="E138">
        <v>171.99999980000007</v>
      </c>
      <c r="F138">
        <v>0.54741647287393658</v>
      </c>
      <c r="O138">
        <v>128.00000039999986</v>
      </c>
      <c r="P138">
        <v>0.56094567995625444</v>
      </c>
      <c r="Y138">
        <v>127.99999979999984</v>
      </c>
      <c r="Z138">
        <v>0.56307984280379308</v>
      </c>
      <c r="AI138">
        <v>128.00000040000032</v>
      </c>
      <c r="AJ138">
        <v>0.58628994391310452</v>
      </c>
      <c r="AS138">
        <v>128.00000040000305</v>
      </c>
      <c r="AT138">
        <v>0.80539967947834634</v>
      </c>
      <c r="BC138">
        <v>128.00000040000305</v>
      </c>
      <c r="BD138">
        <v>0.31123612769025172</v>
      </c>
    </row>
    <row r="139" spans="5:56" x14ac:dyDescent="0.25">
      <c r="E139">
        <v>173</v>
      </c>
      <c r="F139">
        <v>0.54741647287393658</v>
      </c>
      <c r="O139">
        <v>128.99999999999955</v>
      </c>
      <c r="P139">
        <v>0.58155855883154817</v>
      </c>
      <c r="Y139">
        <v>129</v>
      </c>
      <c r="Z139">
        <v>0.56307984280379308</v>
      </c>
      <c r="AI139">
        <v>129.00000000000091</v>
      </c>
      <c r="AJ139">
        <v>0.58628994391310452</v>
      </c>
      <c r="AS139">
        <v>129.00000000000728</v>
      </c>
      <c r="AT139">
        <v>0.80539967947834634</v>
      </c>
      <c r="BC139">
        <v>129</v>
      </c>
      <c r="BD139">
        <v>0.31123612769025172</v>
      </c>
    </row>
    <row r="140" spans="5:56" x14ac:dyDescent="0.25">
      <c r="E140">
        <v>173.99999960000014</v>
      </c>
      <c r="F140">
        <v>0.5696140300626813</v>
      </c>
      <c r="O140">
        <v>130.0000001999997</v>
      </c>
      <c r="P140">
        <v>0.58155855883154817</v>
      </c>
      <c r="Y140">
        <v>130.00000020000016</v>
      </c>
      <c r="Z140">
        <v>0.56307984280379308</v>
      </c>
      <c r="AI140">
        <v>130.00000020000061</v>
      </c>
      <c r="AJ140">
        <v>0.61244402791860275</v>
      </c>
      <c r="AS140">
        <v>130.00000020000152</v>
      </c>
      <c r="AT140">
        <v>0.80539967947834634</v>
      </c>
      <c r="BC140">
        <v>130.00000020000152</v>
      </c>
      <c r="BD140">
        <v>0.31959201522260583</v>
      </c>
    </row>
    <row r="141" spans="5:56" x14ac:dyDescent="0.25">
      <c r="E141">
        <v>174.99999980000007</v>
      </c>
      <c r="F141">
        <v>0.55851525146830849</v>
      </c>
      <c r="O141">
        <v>131.00000039999986</v>
      </c>
      <c r="P141">
        <v>0.58155855883154817</v>
      </c>
      <c r="Y141">
        <v>130.99999979999984</v>
      </c>
      <c r="Z141">
        <v>0.59680438323918017</v>
      </c>
      <c r="AI141">
        <v>131.00000040000032</v>
      </c>
      <c r="AJ141">
        <v>0.61244402791860275</v>
      </c>
      <c r="AS141">
        <v>131.00000040000305</v>
      </c>
      <c r="AT141">
        <v>0.75931012988111324</v>
      </c>
      <c r="BC141">
        <v>131.00000040000305</v>
      </c>
      <c r="BD141">
        <v>0.31959201522260583</v>
      </c>
    </row>
    <row r="142" spans="5:56" x14ac:dyDescent="0.25">
      <c r="E142">
        <v>176</v>
      </c>
      <c r="F142">
        <v>0.55851525146830849</v>
      </c>
      <c r="O142">
        <v>131.99999999999955</v>
      </c>
      <c r="P142">
        <v>0.56094567995625444</v>
      </c>
      <c r="Y142">
        <v>132</v>
      </c>
      <c r="Z142">
        <v>0.56307984280379308</v>
      </c>
      <c r="AI142">
        <v>132</v>
      </c>
      <c r="AJ142">
        <v>0.56013585990761972</v>
      </c>
      <c r="AS142">
        <v>132.00000000000728</v>
      </c>
      <c r="AT142">
        <v>0.75931012988111324</v>
      </c>
      <c r="BC142">
        <v>132</v>
      </c>
      <c r="BD142">
        <v>0.31959201522260583</v>
      </c>
    </row>
    <row r="143" spans="5:56" x14ac:dyDescent="0.25">
      <c r="E143">
        <v>176.99999959999991</v>
      </c>
      <c r="F143">
        <v>0.5696140300626813</v>
      </c>
      <c r="O143">
        <v>133.0000001999997</v>
      </c>
      <c r="P143">
        <v>0.56094567995625444</v>
      </c>
      <c r="Y143">
        <v>133.0000001999997</v>
      </c>
      <c r="Z143">
        <v>0.56307984280379308</v>
      </c>
      <c r="AI143">
        <v>133.00000020000061</v>
      </c>
      <c r="AJ143">
        <v>0.56013585990761972</v>
      </c>
      <c r="AS143">
        <v>133.00000020000152</v>
      </c>
      <c r="AT143">
        <v>0.828444454276963</v>
      </c>
      <c r="BC143">
        <v>133.00000020000152</v>
      </c>
      <c r="BD143">
        <v>0.32794790275496294</v>
      </c>
    </row>
    <row r="144" spans="5:56" x14ac:dyDescent="0.25">
      <c r="E144">
        <v>177.99999980000007</v>
      </c>
      <c r="F144">
        <v>0.5696140300626813</v>
      </c>
      <c r="O144">
        <v>134.00000039999941</v>
      </c>
      <c r="P144">
        <v>0.58155855883154817</v>
      </c>
      <c r="Y144">
        <v>133.9999998000003</v>
      </c>
      <c r="Z144">
        <v>0.56307984280379308</v>
      </c>
      <c r="AI144">
        <v>134.00000040000032</v>
      </c>
      <c r="AJ144">
        <v>0.61244402791860275</v>
      </c>
      <c r="AS144">
        <v>134.00000039999577</v>
      </c>
      <c r="AT144">
        <v>0.80539967947834634</v>
      </c>
      <c r="BC144">
        <v>134.00000040000305</v>
      </c>
      <c r="BD144">
        <v>0.32794790275496294</v>
      </c>
    </row>
    <row r="145" spans="5:56" x14ac:dyDescent="0.25">
      <c r="E145">
        <v>179.00000000000023</v>
      </c>
      <c r="F145">
        <v>0.55851525146830849</v>
      </c>
      <c r="O145">
        <v>135</v>
      </c>
      <c r="P145">
        <v>0.58155855883154817</v>
      </c>
      <c r="Y145">
        <v>135</v>
      </c>
      <c r="Z145">
        <v>0.56307984280379308</v>
      </c>
      <c r="AI145">
        <v>135</v>
      </c>
      <c r="AJ145">
        <v>0.58628994391310452</v>
      </c>
      <c r="AS145">
        <v>135</v>
      </c>
      <c r="AT145">
        <v>0.80539967947834634</v>
      </c>
      <c r="BC145">
        <v>135</v>
      </c>
      <c r="BD145">
        <v>0.32794790275496294</v>
      </c>
    </row>
    <row r="146" spans="5:56" x14ac:dyDescent="0.25">
      <c r="E146">
        <v>179.99999959999991</v>
      </c>
      <c r="F146">
        <v>0.5696140300626813</v>
      </c>
      <c r="O146">
        <v>136.0000001999997</v>
      </c>
      <c r="P146">
        <v>0.62278431658213729</v>
      </c>
      <c r="Y146">
        <v>136.00000020000016</v>
      </c>
      <c r="Z146">
        <v>0.59680438323918017</v>
      </c>
      <c r="AI146">
        <v>136.00000020000061</v>
      </c>
      <c r="AJ146">
        <v>0.58628994391310452</v>
      </c>
      <c r="AS146">
        <v>136.00000020000152</v>
      </c>
      <c r="AT146">
        <v>0.80539967947834634</v>
      </c>
      <c r="BC146">
        <v>136.00000020000152</v>
      </c>
      <c r="BD146">
        <v>0.31959201522260583</v>
      </c>
    </row>
    <row r="147" spans="5:56" x14ac:dyDescent="0.25">
      <c r="E147">
        <v>180.99999980000007</v>
      </c>
      <c r="F147">
        <v>0.5696140300626813</v>
      </c>
      <c r="O147">
        <v>137.00000039999986</v>
      </c>
      <c r="P147">
        <v>0.60217143770684367</v>
      </c>
      <c r="Y147">
        <v>136.99999979999984</v>
      </c>
      <c r="Z147">
        <v>0.56307984280379308</v>
      </c>
      <c r="AI147">
        <v>211.00000020000061</v>
      </c>
      <c r="AJ147">
        <v>0.6647521959295859</v>
      </c>
      <c r="AS147">
        <v>137.00000039999577</v>
      </c>
      <c r="AT147">
        <v>0.828444454276963</v>
      </c>
      <c r="BC147">
        <v>137.00000040000305</v>
      </c>
      <c r="BD147">
        <v>0.31959201522260583</v>
      </c>
    </row>
    <row r="148" spans="5:56" x14ac:dyDescent="0.25">
      <c r="E148">
        <v>182.00000000000023</v>
      </c>
      <c r="F148">
        <v>0.5696140300626813</v>
      </c>
      <c r="O148">
        <v>137.99999999999955</v>
      </c>
      <c r="P148">
        <v>0.60217143770684367</v>
      </c>
      <c r="Y148">
        <v>138</v>
      </c>
      <c r="Z148">
        <v>0.56307984280379308</v>
      </c>
      <c r="AI148">
        <v>311.00000040000032</v>
      </c>
      <c r="AJ148">
        <v>0.69090627993507525</v>
      </c>
      <c r="AS148">
        <v>138</v>
      </c>
      <c r="AT148">
        <v>0.828444454276963</v>
      </c>
      <c r="BC148">
        <v>138</v>
      </c>
      <c r="BD148">
        <v>0.31959201522260583</v>
      </c>
    </row>
    <row r="149" spans="5:56" x14ac:dyDescent="0.25">
      <c r="E149">
        <v>182.99999960000014</v>
      </c>
      <c r="F149">
        <v>0.5696140300626813</v>
      </c>
      <c r="O149">
        <v>139.0000001999997</v>
      </c>
      <c r="P149">
        <v>0.56094567995625444</v>
      </c>
      <c r="Y149">
        <v>139.0000001999997</v>
      </c>
      <c r="Z149">
        <v>0.56307984280379308</v>
      </c>
      <c r="AI149">
        <v>411</v>
      </c>
      <c r="AJ149">
        <v>0.69090627993507525</v>
      </c>
      <c r="AS149">
        <v>139.00000019999425</v>
      </c>
      <c r="AT149">
        <v>0.828444454276963</v>
      </c>
      <c r="BC149">
        <v>139.00000020000152</v>
      </c>
      <c r="BD149">
        <v>0.31959201522260583</v>
      </c>
    </row>
    <row r="150" spans="5:56" x14ac:dyDescent="0.25">
      <c r="E150">
        <v>183.99999980000007</v>
      </c>
      <c r="F150">
        <v>0.5696140300626813</v>
      </c>
      <c r="O150">
        <v>140.00000039999941</v>
      </c>
      <c r="P150">
        <v>0.56094567995625444</v>
      </c>
      <c r="Y150">
        <v>139.9999998000003</v>
      </c>
      <c r="Z150">
        <v>0.56307984280379308</v>
      </c>
      <c r="AI150">
        <v>511.00000020000061</v>
      </c>
      <c r="AJ150">
        <v>0.76936853195155652</v>
      </c>
      <c r="AS150">
        <v>140.00000040000305</v>
      </c>
      <c r="AT150">
        <v>0.828444454276963</v>
      </c>
      <c r="BC150">
        <v>140.00000040000305</v>
      </c>
      <c r="BD150">
        <v>0.33630379028731422</v>
      </c>
    </row>
    <row r="151" spans="5:56" x14ac:dyDescent="0.25">
      <c r="E151">
        <v>185</v>
      </c>
      <c r="F151">
        <v>0.5696140300626813</v>
      </c>
      <c r="O151">
        <v>141</v>
      </c>
      <c r="P151">
        <v>0.56094567995625444</v>
      </c>
      <c r="Y151">
        <v>141</v>
      </c>
      <c r="Z151">
        <v>0.56307984280379308</v>
      </c>
      <c r="AI151">
        <v>611.00000040000123</v>
      </c>
      <c r="AJ151">
        <v>0.79552261595705487</v>
      </c>
      <c r="AS151">
        <v>141</v>
      </c>
      <c r="AT151">
        <v>0.80539967947834634</v>
      </c>
      <c r="BC151">
        <v>141</v>
      </c>
      <c r="BD151">
        <v>0.32794790275496294</v>
      </c>
    </row>
    <row r="152" spans="5:56" x14ac:dyDescent="0.25">
      <c r="E152">
        <v>185.99999960000014</v>
      </c>
      <c r="F152">
        <v>0.5696140300626813</v>
      </c>
      <c r="O152">
        <v>142.0000001999997</v>
      </c>
      <c r="P152">
        <v>0.58155855883154817</v>
      </c>
      <c r="Y152">
        <v>142.00000020000016</v>
      </c>
      <c r="Z152">
        <v>0.59680438323918017</v>
      </c>
      <c r="AI152">
        <v>711</v>
      </c>
      <c r="AJ152">
        <v>0.76936853195155652</v>
      </c>
      <c r="AS152">
        <v>142.0000002000088</v>
      </c>
      <c r="AT152">
        <v>0.828444454276963</v>
      </c>
      <c r="BC152">
        <v>142.00000020000152</v>
      </c>
      <c r="BD152">
        <v>0.32794790275496294</v>
      </c>
    </row>
    <row r="153" spans="5:56" x14ac:dyDescent="0.25">
      <c r="E153">
        <v>186.99999980000007</v>
      </c>
      <c r="F153">
        <v>0.5696140300626813</v>
      </c>
      <c r="O153">
        <v>143.00000039999986</v>
      </c>
      <c r="P153">
        <v>0.58155855883154817</v>
      </c>
      <c r="Y153">
        <v>142.99999979999984</v>
      </c>
      <c r="Z153">
        <v>0.59680438323918017</v>
      </c>
      <c r="AI153">
        <v>811.00000020000061</v>
      </c>
      <c r="AJ153">
        <v>0.76936853195155652</v>
      </c>
      <c r="AS153">
        <v>143.00000040000305</v>
      </c>
      <c r="AT153">
        <v>0.828444454276963</v>
      </c>
      <c r="BC153">
        <v>143.00000040000305</v>
      </c>
      <c r="BD153">
        <v>0.32794790275496294</v>
      </c>
    </row>
    <row r="154" spans="5:56" x14ac:dyDescent="0.25">
      <c r="E154">
        <v>188</v>
      </c>
      <c r="F154">
        <v>0.58071280865705333</v>
      </c>
      <c r="O154">
        <v>143.99999999999955</v>
      </c>
      <c r="P154">
        <v>0.60217143770684367</v>
      </c>
      <c r="Y154">
        <v>144</v>
      </c>
      <c r="Z154">
        <v>0.63052892367456714</v>
      </c>
      <c r="AI154">
        <v>911.00000040000214</v>
      </c>
      <c r="AJ154">
        <v>0.82167669996254411</v>
      </c>
      <c r="AS154">
        <v>144.00000000000728</v>
      </c>
      <c r="AT154">
        <v>0.80539967947834634</v>
      </c>
      <c r="BC154">
        <v>144</v>
      </c>
      <c r="BD154">
        <v>0.32794790275496294</v>
      </c>
    </row>
    <row r="155" spans="5:56" x14ac:dyDescent="0.25">
      <c r="E155">
        <v>188.99999960000014</v>
      </c>
      <c r="F155">
        <v>0.58071280865705333</v>
      </c>
      <c r="O155">
        <v>145.0000001999997</v>
      </c>
      <c r="P155">
        <v>0.60217143770684367</v>
      </c>
      <c r="Y155">
        <v>145.00000020000016</v>
      </c>
      <c r="Z155">
        <v>0.59680438323918017</v>
      </c>
      <c r="AI155">
        <v>1010.9999999999991</v>
      </c>
      <c r="AJ155">
        <v>0.82167669996254411</v>
      </c>
      <c r="AS155">
        <v>145.00000020000152</v>
      </c>
      <c r="AT155">
        <v>0.828444454276963</v>
      </c>
      <c r="BC155">
        <v>145.00000020000152</v>
      </c>
      <c r="BD155">
        <v>0.32794790275496294</v>
      </c>
    </row>
    <row r="156" spans="5:56" x14ac:dyDescent="0.25">
      <c r="E156">
        <v>189.99999980000007</v>
      </c>
      <c r="F156">
        <v>0.59181158725142524</v>
      </c>
      <c r="O156">
        <v>146.00000039999986</v>
      </c>
      <c r="P156">
        <v>0.60217143770684367</v>
      </c>
      <c r="Y156">
        <v>145.99999979999984</v>
      </c>
      <c r="Z156">
        <v>0.59680438323918017</v>
      </c>
      <c r="AI156">
        <v>1111.0000002000006</v>
      </c>
      <c r="AJ156">
        <v>0.82167669996254411</v>
      </c>
      <c r="AS156">
        <v>146.00000040000305</v>
      </c>
      <c r="AT156">
        <v>0.828444454276963</v>
      </c>
      <c r="BC156">
        <v>146.00000040000305</v>
      </c>
      <c r="BD156">
        <v>0.31959201522260583</v>
      </c>
    </row>
    <row r="157" spans="5:56" x14ac:dyDescent="0.25">
      <c r="E157">
        <v>191</v>
      </c>
      <c r="F157">
        <v>0.58071280865705333</v>
      </c>
      <c r="O157">
        <v>146.99999999999955</v>
      </c>
      <c r="P157">
        <v>0.60217143770684367</v>
      </c>
      <c r="Y157">
        <v>147</v>
      </c>
      <c r="Z157">
        <v>0.56307984280379308</v>
      </c>
      <c r="AI157">
        <v>1211.0000004000021</v>
      </c>
      <c r="AJ157">
        <v>0.84783078396804223</v>
      </c>
      <c r="AS157">
        <v>147.00000000000728</v>
      </c>
      <c r="AT157">
        <v>0.828444454276963</v>
      </c>
      <c r="BC157">
        <v>147</v>
      </c>
      <c r="BD157">
        <v>0.31959201522260583</v>
      </c>
    </row>
    <row r="158" spans="5:56" x14ac:dyDescent="0.25">
      <c r="E158">
        <v>191.99999959999991</v>
      </c>
      <c r="F158">
        <v>0.58071280865705333</v>
      </c>
      <c r="O158">
        <v>148.0000001999997</v>
      </c>
      <c r="P158">
        <v>0.58155855883154817</v>
      </c>
      <c r="Y158">
        <v>148.0000001999997</v>
      </c>
      <c r="Z158">
        <v>0.56307984280379308</v>
      </c>
      <c r="AI158">
        <v>1310.9999999999991</v>
      </c>
      <c r="AJ158">
        <v>0.79552261595705487</v>
      </c>
      <c r="AS158">
        <v>148.00000020000152</v>
      </c>
      <c r="AT158">
        <v>0.828444454276963</v>
      </c>
      <c r="BC158">
        <v>148.00000020000152</v>
      </c>
      <c r="BD158">
        <v>0.31959201522260583</v>
      </c>
    </row>
    <row r="159" spans="5:56" x14ac:dyDescent="0.25">
      <c r="E159">
        <v>192.99999980000007</v>
      </c>
      <c r="F159">
        <v>0.5696140300626813</v>
      </c>
      <c r="O159">
        <v>149.00000039999941</v>
      </c>
      <c r="P159">
        <v>0.58155855883154817</v>
      </c>
      <c r="Y159">
        <v>148.9999998000003</v>
      </c>
      <c r="Z159">
        <v>0.56307984280379308</v>
      </c>
      <c r="AI159">
        <v>1411.0000002000006</v>
      </c>
      <c r="AJ159">
        <v>0.87398486797352726</v>
      </c>
      <c r="AS159">
        <v>149.00000039999577</v>
      </c>
      <c r="AT159">
        <v>0.78235490467972979</v>
      </c>
      <c r="BC159">
        <v>149.00000040000305</v>
      </c>
      <c r="BD159">
        <v>0.31959201522260583</v>
      </c>
    </row>
    <row r="160" spans="5:56" x14ac:dyDescent="0.25">
      <c r="E160">
        <v>194.00000000000023</v>
      </c>
      <c r="F160">
        <v>0.5696140300626813</v>
      </c>
      <c r="O160">
        <v>150</v>
      </c>
      <c r="P160">
        <v>0.58155855883154817</v>
      </c>
      <c r="Y160">
        <v>150</v>
      </c>
      <c r="Z160">
        <v>0.56307984280379308</v>
      </c>
      <c r="AI160">
        <v>1511.0000004000021</v>
      </c>
      <c r="AJ160">
        <v>0.84783078396804223</v>
      </c>
      <c r="AS160">
        <v>150</v>
      </c>
      <c r="AT160">
        <v>0.78235490467972979</v>
      </c>
      <c r="BC160">
        <v>150</v>
      </c>
      <c r="BD160">
        <v>0.31959201522260583</v>
      </c>
    </row>
    <row r="161" spans="5:56" x14ac:dyDescent="0.25">
      <c r="E161">
        <v>194.99999959999991</v>
      </c>
      <c r="F161">
        <v>0.5696140300626813</v>
      </c>
      <c r="O161">
        <v>151.0000001999997</v>
      </c>
      <c r="P161">
        <v>0.58155855883154817</v>
      </c>
      <c r="Y161">
        <v>151.00000020000016</v>
      </c>
      <c r="Z161">
        <v>0.56307984280379308</v>
      </c>
      <c r="AI161">
        <v>1610.9999999999991</v>
      </c>
      <c r="AJ161">
        <v>0.84783078396804223</v>
      </c>
      <c r="AS161">
        <v>151.00000020000152</v>
      </c>
      <c r="AT161">
        <v>0.78235490467972979</v>
      </c>
      <c r="BC161">
        <v>151.00000020000152</v>
      </c>
      <c r="BD161">
        <v>0.31123612769025172</v>
      </c>
    </row>
    <row r="162" spans="5:56" x14ac:dyDescent="0.25">
      <c r="E162">
        <v>195.99999980000007</v>
      </c>
      <c r="F162">
        <v>0.59181158725142524</v>
      </c>
      <c r="O162">
        <v>152.00000039999986</v>
      </c>
      <c r="P162">
        <v>0.60217143770684367</v>
      </c>
      <c r="Y162">
        <v>151.99999979999984</v>
      </c>
      <c r="Z162">
        <v>0.59680438323918017</v>
      </c>
      <c r="AI162">
        <v>1711.0000002000006</v>
      </c>
      <c r="AJ162">
        <v>0.87398486797352726</v>
      </c>
      <c r="AS162">
        <v>152.00000039999577</v>
      </c>
      <c r="AT162">
        <v>0.828444454276963</v>
      </c>
      <c r="BC162">
        <v>152.00000040000305</v>
      </c>
      <c r="BD162">
        <v>0.31959201522260583</v>
      </c>
    </row>
    <row r="163" spans="5:56" x14ac:dyDescent="0.25">
      <c r="E163">
        <v>197.00000000000023</v>
      </c>
      <c r="F163">
        <v>0.59181158725142524</v>
      </c>
      <c r="O163">
        <v>152.99999999999955</v>
      </c>
      <c r="P163">
        <v>0.60217143770684367</v>
      </c>
      <c r="Y163">
        <v>153</v>
      </c>
      <c r="Z163">
        <v>0.69797800454534109</v>
      </c>
      <c r="AI163">
        <v>1811.0000004000021</v>
      </c>
      <c r="AJ163">
        <v>0.84783078396804223</v>
      </c>
      <c r="AS163">
        <v>153</v>
      </c>
      <c r="AT163">
        <v>0.80539967947834634</v>
      </c>
      <c r="BC163">
        <v>153</v>
      </c>
      <c r="BD163">
        <v>0.31959201522260583</v>
      </c>
    </row>
    <row r="164" spans="5:56" x14ac:dyDescent="0.25">
      <c r="E164">
        <v>197.99999960000014</v>
      </c>
      <c r="F164">
        <v>0.5696140300626813</v>
      </c>
      <c r="O164">
        <v>154.0000001999997</v>
      </c>
      <c r="P164">
        <v>0.60217143770684367</v>
      </c>
      <c r="Y164">
        <v>154.0000001999997</v>
      </c>
      <c r="Z164">
        <v>0.69797800454534109</v>
      </c>
      <c r="AI164">
        <v>1910.9999999999991</v>
      </c>
      <c r="AJ164">
        <v>0.87398486797352726</v>
      </c>
      <c r="AS164">
        <v>154.00000019999425</v>
      </c>
      <c r="AT164">
        <v>0.80539967947834634</v>
      </c>
      <c r="BC164">
        <v>154.00000020000152</v>
      </c>
      <c r="BD164">
        <v>0.31959201522260583</v>
      </c>
    </row>
    <row r="165" spans="5:56" x14ac:dyDescent="0.25">
      <c r="E165">
        <v>198.99999980000007</v>
      </c>
      <c r="F165">
        <v>0.58071280865705333</v>
      </c>
      <c r="O165">
        <v>155.00000039999941</v>
      </c>
      <c r="P165">
        <v>0.62278431658213729</v>
      </c>
      <c r="Y165">
        <v>154.9999998000003</v>
      </c>
      <c r="Z165">
        <v>0.59680438323918017</v>
      </c>
      <c r="AI165">
        <v>2011.0000002000006</v>
      </c>
      <c r="AJ165">
        <v>0.87398486797352726</v>
      </c>
      <c r="AS165">
        <v>155.00000040000305</v>
      </c>
      <c r="AT165">
        <v>0.828444454276963</v>
      </c>
      <c r="BC165">
        <v>155.00000040000305</v>
      </c>
      <c r="BD165">
        <v>0.31959201522260583</v>
      </c>
    </row>
    <row r="166" spans="5:56" x14ac:dyDescent="0.25">
      <c r="E166">
        <v>200</v>
      </c>
      <c r="F166">
        <v>0.58071280865705333</v>
      </c>
      <c r="O166">
        <v>156</v>
      </c>
      <c r="P166">
        <v>0.60217143770684367</v>
      </c>
      <c r="Y166">
        <v>156</v>
      </c>
      <c r="Z166">
        <v>0.59680438323918017</v>
      </c>
      <c r="AI166">
        <v>2111.0000004000021</v>
      </c>
      <c r="AJ166">
        <v>0.84783078396804223</v>
      </c>
      <c r="AS166">
        <v>156</v>
      </c>
      <c r="AT166">
        <v>0.828444454276963</v>
      </c>
      <c r="BC166">
        <v>156</v>
      </c>
      <c r="BD166">
        <v>0.32794790275496294</v>
      </c>
    </row>
    <row r="167" spans="5:56" x14ac:dyDescent="0.25">
      <c r="E167">
        <v>200.99999960000014</v>
      </c>
      <c r="F167">
        <v>0.58071280865705333</v>
      </c>
      <c r="O167">
        <v>157.0000001999997</v>
      </c>
      <c r="P167">
        <v>0.60217143770684367</v>
      </c>
      <c r="Y167">
        <v>157.00000020000016</v>
      </c>
      <c r="Z167">
        <v>0.59680438323918017</v>
      </c>
      <c r="AI167">
        <v>2210.9999999999991</v>
      </c>
      <c r="AJ167">
        <v>0.87398486797352726</v>
      </c>
      <c r="AS167">
        <v>157.0000002000088</v>
      </c>
      <c r="AT167">
        <v>0.828444454276963</v>
      </c>
      <c r="BC167">
        <v>157.00000020000152</v>
      </c>
      <c r="BD167">
        <v>0.31959201522260583</v>
      </c>
    </row>
    <row r="168" spans="5:56" x14ac:dyDescent="0.25">
      <c r="E168">
        <v>201.99999980000007</v>
      </c>
      <c r="F168">
        <v>0.58071280865705333</v>
      </c>
      <c r="O168">
        <v>158.00000039999986</v>
      </c>
      <c r="P168">
        <v>0.62278431658213729</v>
      </c>
      <c r="Y168">
        <v>157.99999979999984</v>
      </c>
      <c r="Z168">
        <v>0.59680438323918017</v>
      </c>
      <c r="AI168">
        <v>2311.0000002000006</v>
      </c>
      <c r="AJ168">
        <v>0.90013895197902549</v>
      </c>
      <c r="AS168">
        <v>158.00000040000305</v>
      </c>
      <c r="AT168">
        <v>0.828444454276963</v>
      </c>
      <c r="BC168">
        <v>158.00000040000305</v>
      </c>
      <c r="BD168">
        <v>0.31959201522260583</v>
      </c>
    </row>
    <row r="169" spans="5:56" x14ac:dyDescent="0.25">
      <c r="E169">
        <v>203</v>
      </c>
      <c r="F169">
        <v>0.5696140300626813</v>
      </c>
      <c r="O169">
        <v>158.99999999999955</v>
      </c>
      <c r="P169">
        <v>0.62278431658213729</v>
      </c>
      <c r="Y169">
        <v>159</v>
      </c>
      <c r="Z169">
        <v>0.59680438323918017</v>
      </c>
      <c r="AI169">
        <v>2411.0000004000021</v>
      </c>
      <c r="AJ169">
        <v>0.87398486797352726</v>
      </c>
      <c r="AS169">
        <v>159.00000000000728</v>
      </c>
      <c r="AT169">
        <v>0.828444454276963</v>
      </c>
      <c r="BC169">
        <v>159</v>
      </c>
      <c r="BD169">
        <v>0.33630379028731422</v>
      </c>
    </row>
    <row r="170" spans="5:56" x14ac:dyDescent="0.25">
      <c r="E170">
        <v>203.99999960000014</v>
      </c>
      <c r="F170">
        <v>0.5696140300626813</v>
      </c>
      <c r="O170">
        <v>160.0000001999997</v>
      </c>
      <c r="P170">
        <v>0.64339719545742924</v>
      </c>
      <c r="Y170">
        <v>160.00000020000016</v>
      </c>
      <c r="Z170">
        <v>0.56307984280379308</v>
      </c>
      <c r="AI170">
        <v>2510.9999999999991</v>
      </c>
      <c r="AJ170">
        <v>0.87398486797352726</v>
      </c>
      <c r="AS170">
        <v>160.00000020000152</v>
      </c>
      <c r="AT170">
        <v>0.78235490467972979</v>
      </c>
      <c r="BC170">
        <v>160.00000020000152</v>
      </c>
      <c r="BD170">
        <v>0.31959201522260583</v>
      </c>
    </row>
    <row r="171" spans="5:56" x14ac:dyDescent="0.25">
      <c r="E171">
        <v>204.99999980000007</v>
      </c>
      <c r="F171">
        <v>0.5696140300626813</v>
      </c>
      <c r="O171">
        <v>161.00000039999986</v>
      </c>
      <c r="P171">
        <v>0.60217143770684367</v>
      </c>
      <c r="Y171">
        <v>160.99999979999984</v>
      </c>
      <c r="Z171">
        <v>0.63052892367456714</v>
      </c>
      <c r="AI171">
        <v>2611.0000002000006</v>
      </c>
      <c r="AJ171">
        <v>0.87398486797352726</v>
      </c>
      <c r="AS171">
        <v>161.00000040000305</v>
      </c>
      <c r="AT171">
        <v>0.80539967947834634</v>
      </c>
      <c r="BC171">
        <v>161.00000040000305</v>
      </c>
      <c r="BD171">
        <v>0.31959201522260583</v>
      </c>
    </row>
    <row r="172" spans="5:56" x14ac:dyDescent="0.25">
      <c r="E172">
        <v>206</v>
      </c>
      <c r="F172">
        <v>0.59181158725142524</v>
      </c>
      <c r="O172">
        <v>161.99999999999955</v>
      </c>
      <c r="P172">
        <v>0.60217143770684367</v>
      </c>
      <c r="Y172">
        <v>162</v>
      </c>
      <c r="Z172">
        <v>0.63052892367456714</v>
      </c>
      <c r="AI172">
        <v>2711.0000004000021</v>
      </c>
      <c r="AJ172">
        <v>0.92629303598451462</v>
      </c>
      <c r="AS172">
        <v>162.00000000000728</v>
      </c>
      <c r="AT172">
        <v>0.80539967947834634</v>
      </c>
      <c r="BC172">
        <v>162</v>
      </c>
      <c r="BD172">
        <v>0.32794790275496294</v>
      </c>
    </row>
    <row r="173" spans="5:56" x14ac:dyDescent="0.25">
      <c r="E173">
        <v>206.99999959999991</v>
      </c>
      <c r="F173">
        <v>0.59181158725142524</v>
      </c>
      <c r="O173">
        <v>163.0000001999997</v>
      </c>
      <c r="P173">
        <v>0.60217143770684367</v>
      </c>
      <c r="Y173">
        <v>163.0000001999997</v>
      </c>
      <c r="Z173">
        <v>0.56307984280379308</v>
      </c>
      <c r="AI173">
        <v>2810.9999999999991</v>
      </c>
      <c r="AJ173">
        <v>0.87398486797352726</v>
      </c>
      <c r="AS173">
        <v>163.00000020000152</v>
      </c>
      <c r="AT173">
        <v>0.828444454276963</v>
      </c>
      <c r="BC173">
        <v>163.00000020000152</v>
      </c>
      <c r="BD173">
        <v>0.32794790275496294</v>
      </c>
    </row>
    <row r="174" spans="5:56" x14ac:dyDescent="0.25">
      <c r="E174">
        <v>207.99999980000007</v>
      </c>
      <c r="F174">
        <v>0.59181158725142524</v>
      </c>
      <c r="O174">
        <v>164.00000039999941</v>
      </c>
      <c r="P174">
        <v>0.62278431658213729</v>
      </c>
      <c r="Y174">
        <v>163.9999998000003</v>
      </c>
      <c r="Z174">
        <v>0.59680438323918017</v>
      </c>
      <c r="AI174">
        <v>2911.0000002000006</v>
      </c>
      <c r="AJ174">
        <v>0.90013895197902549</v>
      </c>
      <c r="AS174">
        <v>164.00000039999577</v>
      </c>
      <c r="AT174">
        <v>0.828444454276963</v>
      </c>
      <c r="BC174">
        <v>164.00000040000305</v>
      </c>
      <c r="BD174">
        <v>0.33630379028731422</v>
      </c>
    </row>
    <row r="175" spans="5:56" x14ac:dyDescent="0.25">
      <c r="E175">
        <v>209.00000000000023</v>
      </c>
      <c r="F175">
        <v>0.59181158725142524</v>
      </c>
      <c r="O175">
        <v>165</v>
      </c>
      <c r="P175">
        <v>0.62278431658213729</v>
      </c>
      <c r="Y175">
        <v>165</v>
      </c>
      <c r="Z175">
        <v>0.59680438323918017</v>
      </c>
      <c r="AI175">
        <v>3011.0000004000021</v>
      </c>
      <c r="AJ175">
        <v>0.87398486797352726</v>
      </c>
      <c r="AS175">
        <v>165</v>
      </c>
      <c r="AT175">
        <v>0.8514892290755719</v>
      </c>
      <c r="BC175">
        <v>165</v>
      </c>
      <c r="BD175">
        <v>0.33630379028731422</v>
      </c>
    </row>
    <row r="176" spans="5:56" x14ac:dyDescent="0.25">
      <c r="E176">
        <v>209.99999959999991</v>
      </c>
      <c r="F176">
        <v>0.59181158725142524</v>
      </c>
      <c r="O176">
        <v>166.0000001999997</v>
      </c>
      <c r="P176">
        <v>0.60217143770684367</v>
      </c>
      <c r="Y176">
        <v>166.00000020000016</v>
      </c>
      <c r="Z176">
        <v>0.63052892367456714</v>
      </c>
      <c r="AI176">
        <v>3110.9999999999991</v>
      </c>
      <c r="AJ176">
        <v>0.92629303598451462</v>
      </c>
      <c r="AS176">
        <v>166.00000020000152</v>
      </c>
      <c r="AT176">
        <v>0.80539967947834634</v>
      </c>
      <c r="BC176">
        <v>166.00000020000152</v>
      </c>
      <c r="BD176">
        <v>0.33630379028731422</v>
      </c>
    </row>
    <row r="177" spans="5:56" x14ac:dyDescent="0.25">
      <c r="E177">
        <v>210.99999980000007</v>
      </c>
      <c r="F177">
        <v>0.59181158725142524</v>
      </c>
      <c r="O177">
        <v>167.00000039999986</v>
      </c>
      <c r="P177">
        <v>0.60217143770684367</v>
      </c>
      <c r="Y177">
        <v>166.99999979999984</v>
      </c>
      <c r="Z177">
        <v>0.63052892367456714</v>
      </c>
      <c r="AI177">
        <v>3211.0000002000006</v>
      </c>
      <c r="AJ177">
        <v>0.90013895197902549</v>
      </c>
      <c r="AS177">
        <v>167.00000039999577</v>
      </c>
      <c r="AT177">
        <v>0.80539967947834634</v>
      </c>
      <c r="BC177">
        <v>167.00000040000305</v>
      </c>
      <c r="BD177">
        <v>0.32794790275496294</v>
      </c>
    </row>
    <row r="178" spans="5:56" x14ac:dyDescent="0.25">
      <c r="E178">
        <v>212.00000000000023</v>
      </c>
      <c r="F178">
        <v>0.59181158725142524</v>
      </c>
      <c r="O178">
        <v>167.99999999999955</v>
      </c>
      <c r="P178">
        <v>0.66401007433272274</v>
      </c>
      <c r="Y178">
        <v>168</v>
      </c>
      <c r="Z178">
        <v>0.59680438323918017</v>
      </c>
      <c r="AI178">
        <v>3311.0000004000021</v>
      </c>
      <c r="AJ178">
        <v>0.87398486797352726</v>
      </c>
      <c r="AS178">
        <v>168</v>
      </c>
      <c r="AT178">
        <v>0.8514892290755719</v>
      </c>
      <c r="BC178">
        <v>168</v>
      </c>
      <c r="BD178">
        <v>0.32794790275496294</v>
      </c>
    </row>
    <row r="179" spans="5:56" x14ac:dyDescent="0.25">
      <c r="E179">
        <v>212.99999960000014</v>
      </c>
      <c r="F179">
        <v>0.59181158725142524</v>
      </c>
      <c r="O179">
        <v>169.0000001999997</v>
      </c>
      <c r="P179">
        <v>0.60217143770684367</v>
      </c>
      <c r="Y179">
        <v>169.0000001999997</v>
      </c>
      <c r="Z179">
        <v>0.59680438323918017</v>
      </c>
      <c r="AI179">
        <v>3410.9999999999991</v>
      </c>
      <c r="AJ179">
        <v>0.90013895197902549</v>
      </c>
      <c r="AS179">
        <v>169.00000019999425</v>
      </c>
      <c r="AT179">
        <v>0.828444454276963</v>
      </c>
      <c r="BC179">
        <v>169.00000020000152</v>
      </c>
      <c r="BD179">
        <v>0.32794790275496294</v>
      </c>
    </row>
    <row r="180" spans="5:56" x14ac:dyDescent="0.25">
      <c r="E180">
        <v>213.99999980000007</v>
      </c>
      <c r="F180">
        <v>0.58071280865705333</v>
      </c>
      <c r="O180">
        <v>170.00000039999941</v>
      </c>
      <c r="P180">
        <v>0.60217143770684367</v>
      </c>
      <c r="Y180">
        <v>169.9999998000003</v>
      </c>
      <c r="Z180">
        <v>0.59680438323918017</v>
      </c>
      <c r="AI180">
        <v>3511.0000002000006</v>
      </c>
      <c r="AJ180">
        <v>0.90013895197902549</v>
      </c>
      <c r="AS180">
        <v>170.00000040000305</v>
      </c>
      <c r="AT180">
        <v>0.828444454276963</v>
      </c>
      <c r="BC180">
        <v>170.00000040000305</v>
      </c>
      <c r="BD180">
        <v>0.31959201522260583</v>
      </c>
    </row>
    <row r="181" spans="5:56" x14ac:dyDescent="0.25">
      <c r="E181">
        <v>215</v>
      </c>
      <c r="F181">
        <v>0.60291036584579716</v>
      </c>
      <c r="O181">
        <v>171</v>
      </c>
      <c r="P181">
        <v>0.60217143770684367</v>
      </c>
      <c r="Y181">
        <v>171</v>
      </c>
      <c r="Z181">
        <v>0.59680438323918017</v>
      </c>
      <c r="AI181">
        <v>3611.0000004000021</v>
      </c>
      <c r="AJ181">
        <v>0.90013895197902549</v>
      </c>
      <c r="AS181">
        <v>171</v>
      </c>
      <c r="AT181">
        <v>0.8514892290755719</v>
      </c>
      <c r="BC181">
        <v>171</v>
      </c>
      <c r="BD181">
        <v>0.31959201522260583</v>
      </c>
    </row>
    <row r="182" spans="5:56" x14ac:dyDescent="0.25">
      <c r="E182">
        <v>215.99999960000014</v>
      </c>
      <c r="F182">
        <v>0.60291036584579716</v>
      </c>
      <c r="O182">
        <v>172.0000001999997</v>
      </c>
      <c r="P182">
        <v>0.62278431658213729</v>
      </c>
      <c r="Y182">
        <v>172.00000020000016</v>
      </c>
      <c r="Z182">
        <v>0.59680438323918017</v>
      </c>
      <c r="AI182">
        <v>3710.9999999999991</v>
      </c>
      <c r="AJ182">
        <v>0.87398486797352726</v>
      </c>
      <c r="AS182">
        <v>172.0000002000088</v>
      </c>
      <c r="AT182">
        <v>0.8514892290755719</v>
      </c>
      <c r="BC182">
        <v>172.00000020000152</v>
      </c>
      <c r="BD182">
        <v>0.32794790275496294</v>
      </c>
    </row>
    <row r="183" spans="5:56" x14ac:dyDescent="0.25">
      <c r="E183">
        <v>216.99999980000007</v>
      </c>
      <c r="F183">
        <v>0.61400914444016996</v>
      </c>
      <c r="O183">
        <v>173.00000039999986</v>
      </c>
      <c r="P183">
        <v>0.62278431658213729</v>
      </c>
      <c r="Y183">
        <v>172.99999979999984</v>
      </c>
      <c r="Z183">
        <v>0.59680438323918017</v>
      </c>
      <c r="AI183">
        <v>3811.0000002000006</v>
      </c>
      <c r="AJ183">
        <v>0.87398486797352726</v>
      </c>
      <c r="AS183">
        <v>173.00000040000305</v>
      </c>
      <c r="AT183">
        <v>0.80539967947834634</v>
      </c>
      <c r="BC183">
        <v>173.00000040000305</v>
      </c>
      <c r="BD183">
        <v>0.32794790275496294</v>
      </c>
    </row>
    <row r="184" spans="5:56" x14ac:dyDescent="0.25">
      <c r="E184">
        <v>218</v>
      </c>
      <c r="F184">
        <v>0.61400914444016996</v>
      </c>
      <c r="O184">
        <v>173.99999999999955</v>
      </c>
      <c r="P184">
        <v>0.62278431658213729</v>
      </c>
      <c r="Y184">
        <v>174</v>
      </c>
      <c r="Z184">
        <v>0.59680438323918017</v>
      </c>
      <c r="AI184">
        <v>3911.0000004000021</v>
      </c>
      <c r="AJ184">
        <v>0.87398486797352726</v>
      </c>
      <c r="AS184">
        <v>174.00000000000728</v>
      </c>
      <c r="AT184">
        <v>0.80539967947834634</v>
      </c>
      <c r="BC184">
        <v>174</v>
      </c>
      <c r="BD184">
        <v>0.32794790275496294</v>
      </c>
    </row>
    <row r="185" spans="5:56" x14ac:dyDescent="0.25">
      <c r="E185">
        <v>218.99999960000014</v>
      </c>
      <c r="F185">
        <v>0.59181158725142524</v>
      </c>
      <c r="O185">
        <v>175.0000001999997</v>
      </c>
      <c r="P185">
        <v>0.62278431658213729</v>
      </c>
      <c r="Y185">
        <v>175.00000020000016</v>
      </c>
      <c r="Z185">
        <v>0.59680438323918017</v>
      </c>
      <c r="AI185">
        <v>4010.9999999999991</v>
      </c>
      <c r="AJ185">
        <v>0.87398486797352726</v>
      </c>
      <c r="AS185">
        <v>175.00000020000152</v>
      </c>
      <c r="AT185">
        <v>0.80539967947834634</v>
      </c>
      <c r="BC185">
        <v>175.00000020000152</v>
      </c>
      <c r="BD185">
        <v>0.34465967781967127</v>
      </c>
    </row>
    <row r="186" spans="5:56" x14ac:dyDescent="0.25">
      <c r="E186">
        <v>219.99999980000007</v>
      </c>
      <c r="F186">
        <v>0.58071280865705333</v>
      </c>
      <c r="O186">
        <v>176.00000039999986</v>
      </c>
      <c r="P186">
        <v>0.64339719545742924</v>
      </c>
      <c r="Y186">
        <v>175.99999979999984</v>
      </c>
      <c r="Z186">
        <v>0.59680438323918017</v>
      </c>
      <c r="AI186">
        <v>4111.0000002000006</v>
      </c>
      <c r="AJ186">
        <v>0.92629303598451462</v>
      </c>
      <c r="AS186">
        <v>176.00000040000305</v>
      </c>
      <c r="AT186">
        <v>0.80539967947834634</v>
      </c>
      <c r="BC186">
        <v>176.00000040000305</v>
      </c>
      <c r="BD186">
        <v>0.34465967781967127</v>
      </c>
    </row>
    <row r="187" spans="5:56" x14ac:dyDescent="0.25">
      <c r="E187">
        <v>221</v>
      </c>
      <c r="F187">
        <v>0.58071280865705333</v>
      </c>
      <c r="O187">
        <v>176.99999999999955</v>
      </c>
      <c r="P187">
        <v>0.58155855883154817</v>
      </c>
      <c r="Y187">
        <v>177</v>
      </c>
      <c r="Z187">
        <v>0.66425346410994834</v>
      </c>
      <c r="AI187">
        <v>4211.0000004000021</v>
      </c>
      <c r="AJ187">
        <v>0.90013895197902549</v>
      </c>
      <c r="AS187">
        <v>177.00000000000728</v>
      </c>
      <c r="AT187">
        <v>0.828444454276963</v>
      </c>
      <c r="BC187">
        <v>177</v>
      </c>
      <c r="BD187">
        <v>0.34465967781967127</v>
      </c>
    </row>
    <row r="188" spans="5:56" x14ac:dyDescent="0.25">
      <c r="E188">
        <v>221.99999959999991</v>
      </c>
      <c r="F188">
        <v>0.60291036584579716</v>
      </c>
      <c r="O188">
        <v>178.0000001999997</v>
      </c>
      <c r="P188">
        <v>0.58155855883154817</v>
      </c>
      <c r="Y188">
        <v>178.0000001999997</v>
      </c>
      <c r="Z188">
        <v>0.66425346410994834</v>
      </c>
      <c r="AI188">
        <v>4310.9999999999991</v>
      </c>
      <c r="AJ188">
        <v>0.87398486797352726</v>
      </c>
      <c r="AS188">
        <v>178.00000020000152</v>
      </c>
      <c r="AT188">
        <v>0.828444454276963</v>
      </c>
      <c r="BC188">
        <v>178.00000020000152</v>
      </c>
      <c r="BD188">
        <v>0.32794790275496294</v>
      </c>
    </row>
    <row r="189" spans="5:56" x14ac:dyDescent="0.25">
      <c r="E189">
        <v>222.99999980000007</v>
      </c>
      <c r="F189">
        <v>0.59181158725142524</v>
      </c>
      <c r="O189">
        <v>179.00000039999941</v>
      </c>
      <c r="P189">
        <v>0.64339719545742924</v>
      </c>
      <c r="Y189">
        <v>178.9999998000003</v>
      </c>
      <c r="Z189">
        <v>0.63052892367456714</v>
      </c>
      <c r="AI189">
        <v>4411.0000002000006</v>
      </c>
      <c r="AJ189">
        <v>0.92629303598451462</v>
      </c>
      <c r="AS189">
        <v>179.00000039999577</v>
      </c>
      <c r="AT189">
        <v>0.78235490467972979</v>
      </c>
      <c r="BC189">
        <v>179.00000040000305</v>
      </c>
      <c r="BD189">
        <v>0.32794790275496294</v>
      </c>
    </row>
    <row r="190" spans="5:56" x14ac:dyDescent="0.25">
      <c r="E190">
        <v>224.00000000000023</v>
      </c>
      <c r="F190">
        <v>0.59181158725142524</v>
      </c>
      <c r="O190">
        <v>180</v>
      </c>
      <c r="P190">
        <v>0.64339719545742924</v>
      </c>
      <c r="Y190">
        <v>180</v>
      </c>
      <c r="Z190">
        <v>0.59680438323918017</v>
      </c>
      <c r="AI190">
        <v>4511.0000004000021</v>
      </c>
      <c r="AJ190">
        <v>0.90013895197902549</v>
      </c>
      <c r="AS190">
        <v>180</v>
      </c>
      <c r="AT190">
        <v>0.78235490467972979</v>
      </c>
      <c r="BC190">
        <v>180</v>
      </c>
      <c r="BD190">
        <v>0.33630379028731422</v>
      </c>
    </row>
    <row r="191" spans="5:56" x14ac:dyDescent="0.25">
      <c r="E191">
        <v>224.99999959999991</v>
      </c>
      <c r="F191">
        <v>0.61400914444016996</v>
      </c>
      <c r="O191">
        <v>181.0000001999997</v>
      </c>
      <c r="P191">
        <v>0.64339719545742924</v>
      </c>
      <c r="Y191">
        <v>181.00000020000016</v>
      </c>
      <c r="Z191">
        <v>0.59680438323918017</v>
      </c>
      <c r="AI191">
        <v>4610.9999999999991</v>
      </c>
      <c r="AJ191">
        <v>0.92629303598451462</v>
      </c>
      <c r="AS191">
        <v>181.00000020000152</v>
      </c>
      <c r="AT191">
        <v>0.828444454276963</v>
      </c>
      <c r="BC191">
        <v>181.00000020000152</v>
      </c>
      <c r="BD191">
        <v>0.32794790275496294</v>
      </c>
    </row>
    <row r="192" spans="5:56" x14ac:dyDescent="0.25">
      <c r="E192">
        <v>225.99999980000007</v>
      </c>
      <c r="F192">
        <v>0.61400914444016996</v>
      </c>
      <c r="O192">
        <v>182.00000039999986</v>
      </c>
      <c r="P192">
        <v>0.64339719545742924</v>
      </c>
      <c r="Y192">
        <v>181.99999979999984</v>
      </c>
      <c r="Z192">
        <v>0.59680438323918017</v>
      </c>
      <c r="AI192">
        <v>4711.0000002000006</v>
      </c>
      <c r="AJ192">
        <v>0.95244711999000853</v>
      </c>
      <c r="AS192">
        <v>182.00000039999577</v>
      </c>
      <c r="AT192">
        <v>0.828444454276963</v>
      </c>
      <c r="BC192">
        <v>182.00000040000305</v>
      </c>
      <c r="BD192">
        <v>0.32794790275496294</v>
      </c>
    </row>
    <row r="193" spans="5:56" x14ac:dyDescent="0.25">
      <c r="E193">
        <v>227.00000000000023</v>
      </c>
      <c r="F193">
        <v>0.60291036584579716</v>
      </c>
      <c r="O193">
        <v>182.99999999999955</v>
      </c>
      <c r="P193">
        <v>0.64339719545742924</v>
      </c>
      <c r="Y193">
        <v>183</v>
      </c>
      <c r="Z193">
        <v>0.59680438323918017</v>
      </c>
      <c r="AI193">
        <v>4811.0000004000021</v>
      </c>
      <c r="AJ193">
        <v>0.95244711999000853</v>
      </c>
      <c r="AS193">
        <v>183</v>
      </c>
      <c r="AT193">
        <v>0.828444454276963</v>
      </c>
      <c r="BC193">
        <v>183</v>
      </c>
      <c r="BD193">
        <v>0.33630379028731422</v>
      </c>
    </row>
    <row r="194" spans="5:56" x14ac:dyDescent="0.25">
      <c r="E194">
        <v>227.99999960000014</v>
      </c>
      <c r="F194">
        <v>0.60291036584579716</v>
      </c>
      <c r="O194">
        <v>184.0000001999997</v>
      </c>
      <c r="P194">
        <v>0.62278431658213729</v>
      </c>
      <c r="Y194">
        <v>184.0000001999997</v>
      </c>
      <c r="Z194">
        <v>0.59680438323918017</v>
      </c>
      <c r="AI194">
        <v>4910.9999999999991</v>
      </c>
      <c r="AJ194">
        <v>0.84783078396804223</v>
      </c>
      <c r="AS194">
        <v>184.00000019999425</v>
      </c>
      <c r="AT194">
        <v>0.80539967947834634</v>
      </c>
      <c r="BC194">
        <v>184.00000020000152</v>
      </c>
      <c r="BD194">
        <v>0.32794790275496294</v>
      </c>
    </row>
    <row r="195" spans="5:56" x14ac:dyDescent="0.25">
      <c r="E195">
        <v>228.99999980000007</v>
      </c>
      <c r="F195">
        <v>0.60291036584579716</v>
      </c>
      <c r="O195">
        <v>185.00000039999941</v>
      </c>
      <c r="P195">
        <v>0.62278431658213729</v>
      </c>
      <c r="Y195">
        <v>184.9999998000003</v>
      </c>
      <c r="Z195">
        <v>0.63052892367456714</v>
      </c>
      <c r="AI195">
        <v>5011.0000002000006</v>
      </c>
      <c r="AJ195">
        <v>0.92629303598451462</v>
      </c>
      <c r="AS195">
        <v>185.00000040000305</v>
      </c>
      <c r="AT195">
        <v>0.828444454276963</v>
      </c>
      <c r="BC195">
        <v>185.00000040000305</v>
      </c>
      <c r="BD195">
        <v>0.32794790275496294</v>
      </c>
    </row>
    <row r="196" spans="5:56" x14ac:dyDescent="0.25">
      <c r="E196">
        <v>230</v>
      </c>
      <c r="F196">
        <v>0.60291036584579716</v>
      </c>
      <c r="O196">
        <v>186</v>
      </c>
      <c r="P196">
        <v>0.62278431658213729</v>
      </c>
      <c r="Y196">
        <v>186</v>
      </c>
      <c r="Z196">
        <v>0.63052892367456714</v>
      </c>
      <c r="AI196">
        <v>5111.0000004000021</v>
      </c>
      <c r="AJ196">
        <v>0.95244711999000853</v>
      </c>
      <c r="AS196">
        <v>186</v>
      </c>
      <c r="AT196">
        <v>0.828444454276963</v>
      </c>
      <c r="BC196">
        <v>186</v>
      </c>
      <c r="BD196">
        <v>0.32794790275496294</v>
      </c>
    </row>
    <row r="197" spans="5:56" x14ac:dyDescent="0.25">
      <c r="E197">
        <v>230.99999960000014</v>
      </c>
      <c r="F197">
        <v>0.60291036584579716</v>
      </c>
      <c r="O197">
        <v>187.0000001999997</v>
      </c>
      <c r="P197">
        <v>0.64339719545742924</v>
      </c>
      <c r="Y197">
        <v>187.00000020000016</v>
      </c>
      <c r="Z197">
        <v>0.59680438323918017</v>
      </c>
      <c r="AI197">
        <v>5210.9999999999991</v>
      </c>
      <c r="AJ197">
        <v>0.90013895197902549</v>
      </c>
      <c r="AS197">
        <v>187.0000002000088</v>
      </c>
      <c r="AT197">
        <v>0.8514892290755719</v>
      </c>
      <c r="BC197">
        <v>187.00000020000152</v>
      </c>
      <c r="BD197">
        <v>0.32794790275496294</v>
      </c>
    </row>
    <row r="198" spans="5:56" x14ac:dyDescent="0.25">
      <c r="E198">
        <v>231.99999980000007</v>
      </c>
      <c r="F198">
        <v>0.60291036584579716</v>
      </c>
      <c r="O198">
        <v>188.00000039999986</v>
      </c>
      <c r="P198">
        <v>0.64339719545742924</v>
      </c>
      <c r="Y198">
        <v>187.99999979999984</v>
      </c>
      <c r="Z198">
        <v>0.63052892367456714</v>
      </c>
      <c r="AI198">
        <v>5311.0000002000006</v>
      </c>
      <c r="AJ198">
        <v>0.92629303598451462</v>
      </c>
      <c r="AS198">
        <v>188.00000040000305</v>
      </c>
      <c r="AT198">
        <v>0.8514892290755719</v>
      </c>
      <c r="BC198">
        <v>188.00000040000305</v>
      </c>
      <c r="BD198">
        <v>0.32794790275496294</v>
      </c>
    </row>
    <row r="199" spans="5:56" x14ac:dyDescent="0.25">
      <c r="E199">
        <v>233</v>
      </c>
      <c r="F199">
        <v>0.60291036584579716</v>
      </c>
      <c r="O199">
        <v>188.99999999999955</v>
      </c>
      <c r="P199">
        <v>0.64339719545742924</v>
      </c>
      <c r="Y199">
        <v>189</v>
      </c>
      <c r="Z199">
        <v>0.63052892367456714</v>
      </c>
      <c r="AI199">
        <v>5411.0000004000021</v>
      </c>
      <c r="AJ199">
        <v>0.92629303598451462</v>
      </c>
      <c r="AS199">
        <v>189.00000000000728</v>
      </c>
      <c r="AT199">
        <v>0.828444454276963</v>
      </c>
      <c r="BC199">
        <v>189</v>
      </c>
      <c r="BD199">
        <v>0.32794790275496294</v>
      </c>
    </row>
    <row r="200" spans="5:56" x14ac:dyDescent="0.25">
      <c r="E200">
        <v>233.99999960000014</v>
      </c>
      <c r="F200">
        <v>0.60291036584579716</v>
      </c>
      <c r="O200">
        <v>190.0000001999997</v>
      </c>
      <c r="P200">
        <v>0.64339719545742924</v>
      </c>
      <c r="Y200">
        <v>190.00000020000016</v>
      </c>
      <c r="Z200">
        <v>0.63052892367456714</v>
      </c>
      <c r="AI200">
        <v>5510.9999999999991</v>
      </c>
      <c r="AJ200">
        <v>0.95244711999000853</v>
      </c>
      <c r="AS200">
        <v>190.00000020000152</v>
      </c>
      <c r="AT200">
        <v>0.8514892290755719</v>
      </c>
      <c r="BC200">
        <v>190.00000020000152</v>
      </c>
      <c r="BD200">
        <v>0.32794790275496294</v>
      </c>
    </row>
    <row r="201" spans="5:56" x14ac:dyDescent="0.25">
      <c r="E201">
        <v>234.99999980000007</v>
      </c>
      <c r="F201">
        <v>0.62510792303454199</v>
      </c>
      <c r="O201">
        <v>191.00000039999986</v>
      </c>
      <c r="P201">
        <v>0.64339719545742924</v>
      </c>
      <c r="Y201">
        <v>190.99999979999984</v>
      </c>
      <c r="Z201">
        <v>0.63052892367456714</v>
      </c>
      <c r="AI201">
        <v>5611.0000002000006</v>
      </c>
      <c r="AJ201">
        <v>0.90013895197902549</v>
      </c>
      <c r="AS201">
        <v>191.00000040000305</v>
      </c>
      <c r="AT201">
        <v>0.8514892290755719</v>
      </c>
      <c r="BC201">
        <v>191.00000040000305</v>
      </c>
      <c r="BD201">
        <v>0.34465967781967127</v>
      </c>
    </row>
    <row r="202" spans="5:56" x14ac:dyDescent="0.25">
      <c r="E202">
        <v>236</v>
      </c>
      <c r="F202">
        <v>0.60291036584579716</v>
      </c>
      <c r="O202">
        <v>191.99999999999955</v>
      </c>
      <c r="P202">
        <v>0.68462295320801481</v>
      </c>
      <c r="Y202">
        <v>192</v>
      </c>
      <c r="Z202">
        <v>0.66425346410994834</v>
      </c>
      <c r="AI202">
        <v>5711.0000004000021</v>
      </c>
      <c r="AJ202">
        <v>0.92629303598451462</v>
      </c>
      <c r="AS202">
        <v>192.00000000000728</v>
      </c>
      <c r="AT202">
        <v>0.8514892290755719</v>
      </c>
      <c r="BC202">
        <v>192</v>
      </c>
      <c r="BD202">
        <v>0.34465967781967127</v>
      </c>
    </row>
    <row r="203" spans="5:56" x14ac:dyDescent="0.25">
      <c r="E203">
        <v>236.99999959999991</v>
      </c>
      <c r="F203">
        <v>0.60291036584579716</v>
      </c>
      <c r="O203">
        <v>193.0000001999997</v>
      </c>
      <c r="P203">
        <v>0.66401007433272274</v>
      </c>
      <c r="Y203">
        <v>193.0000001999997</v>
      </c>
      <c r="Z203">
        <v>0.66425346410994834</v>
      </c>
      <c r="AI203">
        <v>5810.9999999999991</v>
      </c>
      <c r="AJ203">
        <v>0.90013895197902549</v>
      </c>
      <c r="AS203">
        <v>193.00000020000152</v>
      </c>
      <c r="AT203">
        <v>0.828444454276963</v>
      </c>
      <c r="BC203">
        <v>193.00000020000152</v>
      </c>
      <c r="BD203">
        <v>0.34465967781967127</v>
      </c>
    </row>
    <row r="204" spans="5:56" x14ac:dyDescent="0.25">
      <c r="E204">
        <v>237.99999980000007</v>
      </c>
      <c r="F204">
        <v>0.60291036584579716</v>
      </c>
      <c r="O204">
        <v>194.00000039999941</v>
      </c>
      <c r="P204">
        <v>0.66401007433272274</v>
      </c>
      <c r="Y204">
        <v>193.9999998000003</v>
      </c>
      <c r="Z204">
        <v>0.59680438323918017</v>
      </c>
      <c r="AI204">
        <v>5911.0000002000006</v>
      </c>
      <c r="AJ204">
        <v>0.92629303598451462</v>
      </c>
      <c r="AS204">
        <v>194.00000039999577</v>
      </c>
      <c r="AT204">
        <v>0.828444454276963</v>
      </c>
      <c r="BC204">
        <v>194.00000040000305</v>
      </c>
      <c r="BD204">
        <v>0.33630379028731422</v>
      </c>
    </row>
    <row r="205" spans="5:56" x14ac:dyDescent="0.25">
      <c r="E205">
        <v>239.00000000000023</v>
      </c>
      <c r="F205">
        <v>0.62510792303454199</v>
      </c>
      <c r="O205">
        <v>195</v>
      </c>
      <c r="P205">
        <v>0.66401007433272274</v>
      </c>
      <c r="Y205">
        <v>195</v>
      </c>
      <c r="Z205">
        <v>0.59680438323918017</v>
      </c>
      <c r="AI205">
        <v>6011.0000004000021</v>
      </c>
      <c r="AJ205">
        <v>0.92629303598451462</v>
      </c>
      <c r="AS205">
        <v>195</v>
      </c>
      <c r="AT205">
        <v>0.80539967947834634</v>
      </c>
      <c r="BC205">
        <v>195</v>
      </c>
      <c r="BD205">
        <v>0.33630379028731422</v>
      </c>
    </row>
    <row r="206" spans="5:56" x14ac:dyDescent="0.25">
      <c r="E206">
        <v>239.99999959999991</v>
      </c>
      <c r="F206">
        <v>0.62510792303454199</v>
      </c>
      <c r="O206">
        <v>196.0000001999997</v>
      </c>
      <c r="P206">
        <v>0.62278431658213729</v>
      </c>
      <c r="Y206">
        <v>196.00000020000016</v>
      </c>
      <c r="Z206">
        <v>0.59680438323918017</v>
      </c>
      <c r="AI206">
        <v>6110.9999999999991</v>
      </c>
      <c r="AJ206">
        <v>0.92629303598451462</v>
      </c>
      <c r="AS206">
        <v>196.00000020000152</v>
      </c>
      <c r="AT206">
        <v>0.80539967947834634</v>
      </c>
      <c r="BC206">
        <v>196.00000020000152</v>
      </c>
      <c r="BD206">
        <v>0.33630379028731422</v>
      </c>
    </row>
    <row r="207" spans="5:56" x14ac:dyDescent="0.25">
      <c r="E207">
        <v>240.99999980000007</v>
      </c>
      <c r="F207">
        <v>0.62510792303454199</v>
      </c>
      <c r="O207">
        <v>197.00000039999986</v>
      </c>
      <c r="P207">
        <v>0.62278431658213729</v>
      </c>
      <c r="Y207">
        <v>196.99999979999984</v>
      </c>
      <c r="Z207">
        <v>0.63052892367456714</v>
      </c>
      <c r="AI207">
        <v>6211.0000002000006</v>
      </c>
      <c r="AJ207">
        <v>0.92629303598451462</v>
      </c>
      <c r="AS207">
        <v>197.00000039999577</v>
      </c>
      <c r="AT207">
        <v>0.828444454276963</v>
      </c>
      <c r="BC207">
        <v>197.00000040000305</v>
      </c>
      <c r="BD207">
        <v>0.33630379028731422</v>
      </c>
    </row>
    <row r="208" spans="5:56" x14ac:dyDescent="0.25">
      <c r="E208">
        <v>242.00000000000023</v>
      </c>
      <c r="F208">
        <v>0.62510792303454199</v>
      </c>
      <c r="O208">
        <v>197.99999999999955</v>
      </c>
      <c r="P208">
        <v>0.66401007433272274</v>
      </c>
      <c r="Y208">
        <v>198</v>
      </c>
      <c r="Z208">
        <v>0.63052892367456714</v>
      </c>
      <c r="AI208">
        <v>6311.0000004000021</v>
      </c>
      <c r="AJ208">
        <v>0.92629303598451462</v>
      </c>
      <c r="AS208">
        <v>198</v>
      </c>
      <c r="AT208">
        <v>0.8514892290755719</v>
      </c>
      <c r="BC208">
        <v>198</v>
      </c>
      <c r="BD208">
        <v>0.33630379028731422</v>
      </c>
    </row>
    <row r="209" spans="5:56" x14ac:dyDescent="0.25">
      <c r="E209">
        <v>242.99999960000014</v>
      </c>
      <c r="F209">
        <v>0.62510792303454199</v>
      </c>
      <c r="O209">
        <v>199.0000001999997</v>
      </c>
      <c r="P209">
        <v>0.66401007433272274</v>
      </c>
      <c r="Y209">
        <v>199.0000001999997</v>
      </c>
      <c r="Z209">
        <v>0.56307984280379308</v>
      </c>
      <c r="AI209">
        <v>6410.9999999999991</v>
      </c>
      <c r="AJ209">
        <v>0.97860120399550665</v>
      </c>
      <c r="AS209">
        <v>199.00000019999425</v>
      </c>
      <c r="AT209">
        <v>0.8514892290755719</v>
      </c>
      <c r="BC209">
        <v>199.00000020000152</v>
      </c>
      <c r="BD209">
        <v>0.33630379028731422</v>
      </c>
    </row>
    <row r="210" spans="5:56" x14ac:dyDescent="0.25">
      <c r="E210">
        <v>243.99999980000007</v>
      </c>
      <c r="F210">
        <v>0.60291036584579716</v>
      </c>
      <c r="O210">
        <v>200.00000039999941</v>
      </c>
      <c r="P210">
        <v>0.66401007433272274</v>
      </c>
      <c r="Y210">
        <v>199.9999998000003</v>
      </c>
      <c r="Z210">
        <v>0.56307984280379308</v>
      </c>
      <c r="AI210">
        <v>6511.0000002000006</v>
      </c>
      <c r="AJ210">
        <v>0.90013895197902549</v>
      </c>
      <c r="AS210">
        <v>200.00000040000305</v>
      </c>
      <c r="AT210">
        <v>0.828444454276963</v>
      </c>
      <c r="BC210">
        <v>200.00000040000305</v>
      </c>
      <c r="BD210">
        <v>0.33630379028731422</v>
      </c>
    </row>
    <row r="211" spans="5:56" x14ac:dyDescent="0.25">
      <c r="E211">
        <v>245</v>
      </c>
      <c r="F211">
        <v>0.60291036584579716</v>
      </c>
      <c r="O211">
        <v>201</v>
      </c>
      <c r="P211">
        <v>0.64339719545742924</v>
      </c>
      <c r="Y211">
        <v>201</v>
      </c>
      <c r="Z211">
        <v>0.59680438323918017</v>
      </c>
      <c r="AI211">
        <v>6611.0000004000021</v>
      </c>
      <c r="AJ211">
        <v>0.92629303598451462</v>
      </c>
      <c r="AS211">
        <v>201</v>
      </c>
      <c r="AT211">
        <v>0.8514892290755719</v>
      </c>
      <c r="BC211">
        <v>201</v>
      </c>
      <c r="BD211">
        <v>0.33630379028731422</v>
      </c>
    </row>
    <row r="212" spans="5:56" x14ac:dyDescent="0.25">
      <c r="E212">
        <v>245.99999960000014</v>
      </c>
      <c r="F212">
        <v>0.62510792303454199</v>
      </c>
      <c r="O212">
        <v>202.0000001999997</v>
      </c>
      <c r="P212">
        <v>0.64339719545742924</v>
      </c>
      <c r="Y212">
        <v>202.00000020000016</v>
      </c>
      <c r="Z212">
        <v>0.63052892367456714</v>
      </c>
      <c r="AI212">
        <v>6710.9999999999991</v>
      </c>
      <c r="AJ212">
        <v>0.90013895197902549</v>
      </c>
      <c r="AS212">
        <v>202.0000002000088</v>
      </c>
      <c r="AT212">
        <v>0.8514892290755719</v>
      </c>
      <c r="BC212">
        <v>202.00000020000152</v>
      </c>
      <c r="BD212">
        <v>0.33630379028731422</v>
      </c>
    </row>
    <row r="213" spans="5:56" x14ac:dyDescent="0.25">
      <c r="E213">
        <v>246.99999980000007</v>
      </c>
      <c r="F213">
        <v>0.61400914444016996</v>
      </c>
      <c r="O213">
        <v>203.00000039999986</v>
      </c>
      <c r="P213">
        <v>0.64339719545742924</v>
      </c>
      <c r="Y213">
        <v>202.99999979999984</v>
      </c>
      <c r="Z213">
        <v>0.63052892367456714</v>
      </c>
      <c r="AI213">
        <v>6811.0000002000006</v>
      </c>
      <c r="AJ213">
        <v>0.92629303598451462</v>
      </c>
      <c r="AS213">
        <v>203.00000040000305</v>
      </c>
      <c r="AT213">
        <v>0.828444454276963</v>
      </c>
      <c r="BC213">
        <v>203.00000040000305</v>
      </c>
      <c r="BD213">
        <v>0.33630379028731422</v>
      </c>
    </row>
    <row r="214" spans="5:56" x14ac:dyDescent="0.25">
      <c r="E214">
        <v>248</v>
      </c>
      <c r="F214">
        <v>0.61400914444016996</v>
      </c>
      <c r="O214">
        <v>203.99999999999955</v>
      </c>
      <c r="P214">
        <v>0.66401007433272274</v>
      </c>
      <c r="Y214">
        <v>204</v>
      </c>
      <c r="Z214">
        <v>0.66425346410994834</v>
      </c>
      <c r="AI214">
        <v>6911.0000004000021</v>
      </c>
      <c r="AJ214">
        <v>0.92629303598451462</v>
      </c>
      <c r="AS214">
        <v>204.00000000000728</v>
      </c>
      <c r="AT214">
        <v>0.828444454276963</v>
      </c>
      <c r="BC214">
        <v>204</v>
      </c>
      <c r="BD214">
        <v>0.33630379028731422</v>
      </c>
    </row>
    <row r="215" spans="5:56" x14ac:dyDescent="0.25">
      <c r="E215">
        <v>248.99999960000014</v>
      </c>
      <c r="F215">
        <v>0.61400914444016996</v>
      </c>
      <c r="O215">
        <v>205.0000001999997</v>
      </c>
      <c r="P215">
        <v>0.66401007433272274</v>
      </c>
      <c r="Y215">
        <v>205.00000020000016</v>
      </c>
      <c r="Z215">
        <v>0.66425346410994834</v>
      </c>
      <c r="AI215">
        <v>7010.9999999999991</v>
      </c>
      <c r="AJ215">
        <v>0.92629303598451462</v>
      </c>
      <c r="AS215">
        <v>205.00000020000152</v>
      </c>
      <c r="AT215">
        <v>0.828444454276963</v>
      </c>
      <c r="BC215">
        <v>205.00000020000152</v>
      </c>
      <c r="BD215">
        <v>0.32794790275496294</v>
      </c>
    </row>
    <row r="216" spans="5:56" x14ac:dyDescent="0.25">
      <c r="E216">
        <v>249.99999980000007</v>
      </c>
      <c r="F216">
        <v>0.61400914444016996</v>
      </c>
      <c r="O216">
        <v>206.00000039999986</v>
      </c>
      <c r="P216">
        <v>0.64339719545742924</v>
      </c>
      <c r="Y216">
        <v>205.99999979999984</v>
      </c>
      <c r="Z216">
        <v>0.66425346410994834</v>
      </c>
      <c r="AI216">
        <v>7111.0000002000006</v>
      </c>
      <c r="AJ216">
        <v>0.92629303598451462</v>
      </c>
      <c r="AS216">
        <v>206.00000040000305</v>
      </c>
      <c r="AT216">
        <v>0.8514892290755719</v>
      </c>
      <c r="BC216">
        <v>206.00000040000305</v>
      </c>
      <c r="BD216">
        <v>0.32794790275496294</v>
      </c>
    </row>
    <row r="217" spans="5:56" x14ac:dyDescent="0.25">
      <c r="E217">
        <v>251</v>
      </c>
      <c r="F217">
        <v>0.6362067016289138</v>
      </c>
      <c r="O217">
        <v>206.99999999999955</v>
      </c>
      <c r="P217">
        <v>0.64339719545742924</v>
      </c>
      <c r="Y217">
        <v>207</v>
      </c>
      <c r="Z217">
        <v>0.63052892367456714</v>
      </c>
      <c r="AI217">
        <v>7211.0000004000021</v>
      </c>
      <c r="AJ217">
        <v>0.92629303598451462</v>
      </c>
      <c r="AS217">
        <v>207.00000000000728</v>
      </c>
      <c r="AT217">
        <v>0.8514892290755719</v>
      </c>
      <c r="BC217">
        <v>207</v>
      </c>
      <c r="BD217">
        <v>0.33630379028731422</v>
      </c>
    </row>
    <row r="218" spans="5:56" x14ac:dyDescent="0.25">
      <c r="E218">
        <v>251.99999959999991</v>
      </c>
      <c r="F218">
        <v>0.62510792303454199</v>
      </c>
      <c r="O218">
        <v>208.0000001999997</v>
      </c>
      <c r="P218">
        <v>0.68462295320801481</v>
      </c>
      <c r="Y218">
        <v>208.0000001999997</v>
      </c>
      <c r="Z218">
        <v>0.63052892367456714</v>
      </c>
      <c r="AI218">
        <v>7310.9999999999991</v>
      </c>
      <c r="AJ218">
        <v>0.95244711999000853</v>
      </c>
      <c r="AS218">
        <v>208.00000020000152</v>
      </c>
      <c r="AT218">
        <v>0.80539967947834634</v>
      </c>
      <c r="BC218">
        <v>208.00000020000152</v>
      </c>
      <c r="BD218">
        <v>0.32794790275496294</v>
      </c>
    </row>
    <row r="219" spans="5:56" x14ac:dyDescent="0.25">
      <c r="E219">
        <v>252.99999980000007</v>
      </c>
      <c r="F219">
        <v>0.62510792303454199</v>
      </c>
      <c r="O219">
        <v>209.00000039999941</v>
      </c>
      <c r="P219">
        <v>0.64339719545742924</v>
      </c>
      <c r="Y219">
        <v>208.9999998000003</v>
      </c>
      <c r="Z219">
        <v>0.63052892367456714</v>
      </c>
      <c r="AI219">
        <v>7411.0000002000006</v>
      </c>
      <c r="AJ219">
        <v>0.92629303598451462</v>
      </c>
      <c r="AS219">
        <v>209.00000039999577</v>
      </c>
      <c r="AT219">
        <v>0.8514892290755719</v>
      </c>
      <c r="BC219">
        <v>209.00000040000305</v>
      </c>
      <c r="BD219">
        <v>0.32794790275496294</v>
      </c>
    </row>
    <row r="220" spans="5:56" x14ac:dyDescent="0.25">
      <c r="E220">
        <v>254.00000000000023</v>
      </c>
      <c r="F220">
        <v>0.62510792303454199</v>
      </c>
      <c r="O220">
        <v>210</v>
      </c>
      <c r="P220">
        <v>0.64339719545742924</v>
      </c>
      <c r="Y220">
        <v>210</v>
      </c>
      <c r="Z220">
        <v>0.63052892367456714</v>
      </c>
      <c r="AI220">
        <v>7511.0000004000021</v>
      </c>
      <c r="AJ220">
        <v>0.92629303598451462</v>
      </c>
      <c r="AS220">
        <v>210</v>
      </c>
      <c r="AT220">
        <v>0.8514892290755719</v>
      </c>
      <c r="BC220">
        <v>210</v>
      </c>
      <c r="BD220">
        <v>0.33630379028731422</v>
      </c>
    </row>
    <row r="221" spans="5:56" x14ac:dyDescent="0.25">
      <c r="E221">
        <v>254.99999959999991</v>
      </c>
      <c r="F221">
        <v>0.6362067016289138</v>
      </c>
      <c r="O221">
        <v>211.0000001999997</v>
      </c>
      <c r="P221">
        <v>0.64339719545742924</v>
      </c>
      <c r="Y221">
        <v>211.00000020000016</v>
      </c>
      <c r="Z221">
        <v>0.63052892367456714</v>
      </c>
      <c r="AI221">
        <v>7610.9999999999991</v>
      </c>
      <c r="AJ221">
        <v>0.92629303598451462</v>
      </c>
      <c r="AS221">
        <v>211.00000020000152</v>
      </c>
      <c r="AT221">
        <v>0.828444454276963</v>
      </c>
      <c r="BC221">
        <v>211.00000020000152</v>
      </c>
      <c r="BD221">
        <v>0.33630379028731422</v>
      </c>
    </row>
    <row r="222" spans="5:56" x14ac:dyDescent="0.25">
      <c r="E222">
        <v>255.99999980000007</v>
      </c>
      <c r="F222">
        <v>0.6362067016289138</v>
      </c>
      <c r="O222">
        <v>212.00000039999986</v>
      </c>
      <c r="P222">
        <v>0.62278431658213729</v>
      </c>
      <c r="Y222">
        <v>211.99999979999984</v>
      </c>
      <c r="Z222">
        <v>0.66425346410994834</v>
      </c>
      <c r="AI222">
        <v>7711.0000002000006</v>
      </c>
      <c r="AJ222">
        <v>0.90013895197902549</v>
      </c>
      <c r="AS222">
        <v>212.00000039999577</v>
      </c>
      <c r="AT222">
        <v>0.828444454276963</v>
      </c>
      <c r="BC222">
        <v>212.00000040000305</v>
      </c>
      <c r="BD222">
        <v>0.32794790275496294</v>
      </c>
    </row>
    <row r="223" spans="5:56" x14ac:dyDescent="0.25">
      <c r="E223">
        <v>257.00000000000023</v>
      </c>
      <c r="F223">
        <v>0.61400914444016996</v>
      </c>
      <c r="O223">
        <v>212.99999999999955</v>
      </c>
      <c r="P223">
        <v>0.62278431658213729</v>
      </c>
      <c r="Y223">
        <v>213</v>
      </c>
      <c r="Z223">
        <v>0.66425346410994834</v>
      </c>
      <c r="AI223">
        <v>7811.0000004000021</v>
      </c>
      <c r="AJ223">
        <v>0.95244711999000853</v>
      </c>
      <c r="AS223">
        <v>213</v>
      </c>
      <c r="AT223">
        <v>0.8514892290755719</v>
      </c>
      <c r="BC223">
        <v>213</v>
      </c>
      <c r="BD223">
        <v>0.33630379028731422</v>
      </c>
    </row>
    <row r="224" spans="5:56" x14ac:dyDescent="0.25">
      <c r="E224">
        <v>257.99999960000014</v>
      </c>
      <c r="F224">
        <v>0.61400914444016996</v>
      </c>
      <c r="O224">
        <v>214.0000001999997</v>
      </c>
      <c r="P224">
        <v>0.66401007433272274</v>
      </c>
      <c r="Y224">
        <v>214.0000001999997</v>
      </c>
      <c r="Z224">
        <v>0.66425346410994834</v>
      </c>
      <c r="AI224">
        <v>7910.9999999999991</v>
      </c>
      <c r="AJ224">
        <v>0.92629303598451462</v>
      </c>
      <c r="AS224">
        <v>214.00000019999425</v>
      </c>
      <c r="AT224">
        <v>0.8514892290755719</v>
      </c>
      <c r="BC224">
        <v>214.00000020000152</v>
      </c>
      <c r="BD224">
        <v>0.33630379028731422</v>
      </c>
    </row>
    <row r="225" spans="5:56" x14ac:dyDescent="0.25">
      <c r="E225">
        <v>258.99999980000007</v>
      </c>
      <c r="F225">
        <v>0.6362067016289138</v>
      </c>
      <c r="O225">
        <v>215.00000039999941</v>
      </c>
      <c r="P225">
        <v>0.66401007433272274</v>
      </c>
      <c r="Y225">
        <v>214.9999998000003</v>
      </c>
      <c r="Z225">
        <v>0.66425346410994834</v>
      </c>
      <c r="AI225">
        <v>8011.0000002000006</v>
      </c>
      <c r="AJ225">
        <v>0.95244711999000853</v>
      </c>
      <c r="AS225">
        <v>215.00000040000305</v>
      </c>
      <c r="AT225">
        <v>0.8514892290755719</v>
      </c>
      <c r="BC225">
        <v>215.00000040000305</v>
      </c>
      <c r="BD225">
        <v>0.33630379028731422</v>
      </c>
    </row>
    <row r="226" spans="5:56" x14ac:dyDescent="0.25">
      <c r="E226">
        <v>260</v>
      </c>
      <c r="F226">
        <v>0.60291036584579716</v>
      </c>
      <c r="O226">
        <v>216</v>
      </c>
      <c r="P226">
        <v>0.66401007433272274</v>
      </c>
      <c r="Y226">
        <v>216</v>
      </c>
      <c r="Z226">
        <v>0.66425346410994834</v>
      </c>
      <c r="AI226">
        <v>8111.0000004000003</v>
      </c>
      <c r="AJ226">
        <v>0.92629303598451462</v>
      </c>
      <c r="AS226">
        <v>216</v>
      </c>
      <c r="AT226">
        <v>0.87453400387419633</v>
      </c>
      <c r="BC226">
        <v>216</v>
      </c>
      <c r="BD226">
        <v>0.34465967781967127</v>
      </c>
    </row>
    <row r="227" spans="5:56" x14ac:dyDescent="0.25">
      <c r="E227">
        <v>260.99999960000014</v>
      </c>
      <c r="F227">
        <v>0.60291036584579716</v>
      </c>
      <c r="O227">
        <v>217.0000001999997</v>
      </c>
      <c r="P227">
        <v>0.64339719545742924</v>
      </c>
      <c r="Y227">
        <v>217.00000020000016</v>
      </c>
      <c r="Z227">
        <v>0.63052892367456714</v>
      </c>
      <c r="AI227">
        <v>8211</v>
      </c>
      <c r="AJ227">
        <v>0.97860120399550665</v>
      </c>
      <c r="AS227">
        <v>217.0000002000088</v>
      </c>
      <c r="AT227">
        <v>0.828444454276963</v>
      </c>
      <c r="BC227">
        <v>217.00000020000152</v>
      </c>
      <c r="BD227">
        <v>0.34465967781967127</v>
      </c>
    </row>
    <row r="228" spans="5:56" x14ac:dyDescent="0.25">
      <c r="E228">
        <v>261.99999980000007</v>
      </c>
      <c r="F228">
        <v>0.62510792303454199</v>
      </c>
      <c r="O228">
        <v>218.00000039999986</v>
      </c>
      <c r="P228">
        <v>0.64339719545742924</v>
      </c>
      <c r="Y228">
        <v>217.99999979999984</v>
      </c>
      <c r="Z228">
        <v>0.59680438323918017</v>
      </c>
      <c r="AI228">
        <v>8311.0000002000015</v>
      </c>
      <c r="AJ228">
        <v>0.90013895197902549</v>
      </c>
      <c r="AS228">
        <v>218.00000040000305</v>
      </c>
      <c r="AT228">
        <v>0.828444454276963</v>
      </c>
      <c r="BC228">
        <v>218.00000040000305</v>
      </c>
      <c r="BD228">
        <v>0.32794790275496294</v>
      </c>
    </row>
    <row r="229" spans="5:56" x14ac:dyDescent="0.25">
      <c r="E229">
        <v>263</v>
      </c>
      <c r="F229">
        <v>0.64730548022328527</v>
      </c>
      <c r="O229">
        <v>218.99999999999955</v>
      </c>
      <c r="P229">
        <v>0.64339719545742924</v>
      </c>
      <c r="Y229">
        <v>219</v>
      </c>
      <c r="Z229">
        <v>0.59680438323918017</v>
      </c>
      <c r="AI229">
        <v>8411.0000003999994</v>
      </c>
      <c r="AJ229">
        <v>0.95244711999000853</v>
      </c>
      <c r="AS229">
        <v>219.00000000000728</v>
      </c>
      <c r="AT229">
        <v>0.828444454276963</v>
      </c>
      <c r="BC229">
        <v>219</v>
      </c>
      <c r="BD229">
        <v>0.32794790275496294</v>
      </c>
    </row>
    <row r="230" spans="5:56" x14ac:dyDescent="0.25">
      <c r="E230">
        <v>263.99999960000014</v>
      </c>
      <c r="F230">
        <v>0.64730548022328527</v>
      </c>
      <c r="O230">
        <v>220.0000001999997</v>
      </c>
      <c r="P230">
        <v>0.66401007433272274</v>
      </c>
      <c r="Y230">
        <v>220.00000020000016</v>
      </c>
      <c r="Z230">
        <v>0.63052892367456714</v>
      </c>
      <c r="AI230">
        <v>8511</v>
      </c>
      <c r="AJ230">
        <v>0.95244711999000853</v>
      </c>
      <c r="AS230">
        <v>220.00000020000152</v>
      </c>
      <c r="AT230">
        <v>0.828444454276963</v>
      </c>
      <c r="BC230">
        <v>220.00000020000152</v>
      </c>
      <c r="BD230">
        <v>0.33630379028731422</v>
      </c>
    </row>
    <row r="231" spans="5:56" x14ac:dyDescent="0.25">
      <c r="E231">
        <v>264.99999980000007</v>
      </c>
      <c r="F231">
        <v>0.62510792303454199</v>
      </c>
      <c r="O231">
        <v>221.00000039999986</v>
      </c>
      <c r="P231">
        <v>0.66401007433272274</v>
      </c>
      <c r="Y231">
        <v>220.99999979999984</v>
      </c>
      <c r="Z231">
        <v>0.63052892367456714</v>
      </c>
      <c r="AI231">
        <v>8611.0000002000015</v>
      </c>
      <c r="AJ231">
        <v>0.95244711999000853</v>
      </c>
      <c r="AS231">
        <v>221.00000040000305</v>
      </c>
      <c r="AT231">
        <v>0.8514892290755719</v>
      </c>
      <c r="BC231">
        <v>221.00000040000305</v>
      </c>
      <c r="BD231">
        <v>0.33630379028731422</v>
      </c>
    </row>
    <row r="232" spans="5:56" x14ac:dyDescent="0.25">
      <c r="E232">
        <v>266</v>
      </c>
      <c r="F232">
        <v>0.62510792303454199</v>
      </c>
      <c r="O232">
        <v>221.99999999999955</v>
      </c>
      <c r="P232">
        <v>0.66401007433272274</v>
      </c>
      <c r="Y232">
        <v>222</v>
      </c>
      <c r="Z232">
        <v>0.63052892367456714</v>
      </c>
      <c r="AI232">
        <v>8711.0000003999994</v>
      </c>
      <c r="AJ232">
        <v>0.97860120399550665</v>
      </c>
      <c r="AS232">
        <v>222.00000000000728</v>
      </c>
      <c r="AT232">
        <v>0.828444454276963</v>
      </c>
      <c r="BC232">
        <v>222</v>
      </c>
      <c r="BD232">
        <v>0.33630379028731422</v>
      </c>
    </row>
    <row r="233" spans="5:56" x14ac:dyDescent="0.25">
      <c r="E233">
        <v>266.99999959999991</v>
      </c>
      <c r="F233">
        <v>0.6362067016289138</v>
      </c>
      <c r="O233">
        <v>223.0000001999997</v>
      </c>
      <c r="P233">
        <v>0.66401007433272274</v>
      </c>
      <c r="Y233">
        <v>223.0000001999997</v>
      </c>
      <c r="Z233">
        <v>0.63052892367456714</v>
      </c>
      <c r="AI233">
        <v>8811</v>
      </c>
      <c r="AJ233">
        <v>0.92629303598451462</v>
      </c>
      <c r="AS233">
        <v>223.00000020000152</v>
      </c>
      <c r="AT233">
        <v>0.828444454276963</v>
      </c>
      <c r="BC233">
        <v>223.00000020000152</v>
      </c>
      <c r="BD233">
        <v>0.32794790275496294</v>
      </c>
    </row>
    <row r="234" spans="5:56" x14ac:dyDescent="0.25">
      <c r="E234">
        <v>267.99999980000007</v>
      </c>
      <c r="F234">
        <v>0.62510792303454199</v>
      </c>
      <c r="O234">
        <v>224.00000039999941</v>
      </c>
      <c r="P234">
        <v>0.64339719545742924</v>
      </c>
      <c r="Y234">
        <v>223.9999998000003</v>
      </c>
      <c r="Z234">
        <v>0.63052892367456714</v>
      </c>
      <c r="AI234">
        <v>8911.0000002000015</v>
      </c>
      <c r="AJ234">
        <v>0.92629303598451462</v>
      </c>
      <c r="AS234">
        <v>224.00000039999577</v>
      </c>
      <c r="AT234">
        <v>0.828444454276963</v>
      </c>
      <c r="BC234">
        <v>224.00000040000305</v>
      </c>
      <c r="BD234">
        <v>0.32794790275496294</v>
      </c>
    </row>
    <row r="235" spans="5:56" x14ac:dyDescent="0.25">
      <c r="E235">
        <v>269.00000000000023</v>
      </c>
      <c r="F235">
        <v>0.62510792303454199</v>
      </c>
      <c r="O235">
        <v>225</v>
      </c>
      <c r="P235">
        <v>0.66401007433272274</v>
      </c>
      <c r="Y235">
        <v>225</v>
      </c>
      <c r="Z235">
        <v>0.63052892367456714</v>
      </c>
      <c r="AI235">
        <v>9011.0000003999994</v>
      </c>
      <c r="AJ235">
        <v>0.92629303598451462</v>
      </c>
      <c r="AS235">
        <v>225</v>
      </c>
      <c r="AT235">
        <v>0.8514892290755719</v>
      </c>
      <c r="BC235">
        <v>225</v>
      </c>
      <c r="BD235">
        <v>0.32794790275496294</v>
      </c>
    </row>
    <row r="236" spans="5:56" x14ac:dyDescent="0.25">
      <c r="E236">
        <v>269.99999959999991</v>
      </c>
      <c r="F236">
        <v>0.62510792303454199</v>
      </c>
      <c r="O236">
        <v>226.0000001999997</v>
      </c>
      <c r="P236">
        <v>0.66401007433272274</v>
      </c>
      <c r="Y236">
        <v>226.00000020000016</v>
      </c>
      <c r="Z236">
        <v>0.56307984280379308</v>
      </c>
      <c r="AI236">
        <v>9111.0000000000036</v>
      </c>
      <c r="AJ236">
        <v>0.95244711999000853</v>
      </c>
      <c r="AS236">
        <v>226.00000020000152</v>
      </c>
      <c r="AT236">
        <v>0.8514892290755719</v>
      </c>
      <c r="BC236">
        <v>226.00000020000152</v>
      </c>
      <c r="BD236">
        <v>0.32794790275496294</v>
      </c>
    </row>
    <row r="237" spans="5:56" x14ac:dyDescent="0.25">
      <c r="E237">
        <v>270.99999980000007</v>
      </c>
      <c r="F237">
        <v>0.62510792303454199</v>
      </c>
      <c r="O237">
        <v>227.00000039999986</v>
      </c>
      <c r="P237">
        <v>0.68462295320801481</v>
      </c>
      <c r="Y237">
        <v>226.99999979999984</v>
      </c>
      <c r="Z237">
        <v>0.56307984280379308</v>
      </c>
      <c r="AI237">
        <v>9211.0000002000015</v>
      </c>
      <c r="AJ237">
        <v>0.92629303598451462</v>
      </c>
      <c r="AS237">
        <v>227.00000039999577</v>
      </c>
      <c r="AT237">
        <v>0.828444454276963</v>
      </c>
      <c r="BC237">
        <v>227.00000040000305</v>
      </c>
      <c r="BD237">
        <v>0.32794790275496294</v>
      </c>
    </row>
    <row r="238" spans="5:56" x14ac:dyDescent="0.25">
      <c r="E238">
        <v>272.00000000000023</v>
      </c>
      <c r="F238">
        <v>0.62510792303454199</v>
      </c>
      <c r="O238">
        <v>227.99999999999955</v>
      </c>
      <c r="P238">
        <v>0.64339719545742924</v>
      </c>
      <c r="Y238">
        <v>228</v>
      </c>
      <c r="Z238">
        <v>0.66425346410994834</v>
      </c>
      <c r="AI238">
        <v>9311.0000003999994</v>
      </c>
      <c r="AJ238">
        <v>0.97860120399550665</v>
      </c>
      <c r="AS238">
        <v>228</v>
      </c>
      <c r="AT238">
        <v>0.828444454276963</v>
      </c>
      <c r="BC238">
        <v>228</v>
      </c>
      <c r="BD238">
        <v>0.32794790275496294</v>
      </c>
    </row>
    <row r="239" spans="5:56" x14ac:dyDescent="0.25">
      <c r="E239">
        <v>272.99999960000014</v>
      </c>
      <c r="F239">
        <v>0.6362067016289138</v>
      </c>
      <c r="O239">
        <v>229.0000001999997</v>
      </c>
      <c r="P239">
        <v>0.64339719545742924</v>
      </c>
      <c r="Y239">
        <v>229.0000001999997</v>
      </c>
      <c r="Z239">
        <v>0.66425346410994834</v>
      </c>
      <c r="AI239">
        <v>9411.0000000000036</v>
      </c>
      <c r="AJ239">
        <v>0.95244711999000853</v>
      </c>
      <c r="AS239">
        <v>229.00000019999425</v>
      </c>
      <c r="AT239">
        <v>0.8514892290755719</v>
      </c>
      <c r="BC239">
        <v>229.00000020000152</v>
      </c>
      <c r="BD239">
        <v>0.33630379028731422</v>
      </c>
    </row>
    <row r="240" spans="5:56" x14ac:dyDescent="0.25">
      <c r="E240">
        <v>273.99999980000007</v>
      </c>
      <c r="F240">
        <v>0.6362067016289138</v>
      </c>
      <c r="O240">
        <v>230.00000039999941</v>
      </c>
      <c r="P240">
        <v>0.66401007433272274</v>
      </c>
      <c r="Y240">
        <v>229.9999998000003</v>
      </c>
      <c r="Z240">
        <v>0.66425346410994834</v>
      </c>
      <c r="AI240">
        <v>9511.0000002000015</v>
      </c>
      <c r="AJ240">
        <v>0.90013895197902549</v>
      </c>
      <c r="AS240">
        <v>230.00000040000305</v>
      </c>
      <c r="AT240">
        <v>0.8514892290755719</v>
      </c>
      <c r="BC240">
        <v>230.00000040000305</v>
      </c>
      <c r="BD240">
        <v>0.33630379028731422</v>
      </c>
    </row>
    <row r="241" spans="5:56" x14ac:dyDescent="0.25">
      <c r="E241">
        <v>275</v>
      </c>
      <c r="F241">
        <v>0.62510792303454199</v>
      </c>
      <c r="O241">
        <v>231</v>
      </c>
      <c r="P241">
        <v>0.66401007433272274</v>
      </c>
      <c r="Y241">
        <v>231</v>
      </c>
      <c r="Z241">
        <v>0.66425346410994834</v>
      </c>
      <c r="AI241">
        <v>9611.0000003999994</v>
      </c>
      <c r="AJ241">
        <v>0.95244711999000853</v>
      </c>
      <c r="AS241">
        <v>231</v>
      </c>
      <c r="AT241">
        <v>0.8514892290755719</v>
      </c>
      <c r="BC241">
        <v>231</v>
      </c>
      <c r="BD241">
        <v>0.34465967781967127</v>
      </c>
    </row>
    <row r="242" spans="5:56" x14ac:dyDescent="0.25">
      <c r="E242">
        <v>275.99999960000014</v>
      </c>
      <c r="F242">
        <v>0.62510792303454199</v>
      </c>
      <c r="O242">
        <v>232.0000001999997</v>
      </c>
      <c r="P242">
        <v>0.68462295320801481</v>
      </c>
      <c r="Y242">
        <v>232.00000020000016</v>
      </c>
      <c r="Z242">
        <v>0.66425346410994834</v>
      </c>
      <c r="AI242">
        <v>9711.0000000000036</v>
      </c>
      <c r="AJ242">
        <v>1.0047552880009962</v>
      </c>
      <c r="AS242">
        <v>232.0000002000088</v>
      </c>
      <c r="AT242">
        <v>0.8514892290755719</v>
      </c>
      <c r="BC242">
        <v>232.00000020000152</v>
      </c>
      <c r="BD242">
        <v>0.33630379028731422</v>
      </c>
    </row>
    <row r="243" spans="5:56" x14ac:dyDescent="0.25">
      <c r="E243">
        <v>276.99999980000007</v>
      </c>
      <c r="F243">
        <v>0.62510792303454199</v>
      </c>
      <c r="O243">
        <v>233.00000039999986</v>
      </c>
      <c r="P243">
        <v>0.68462295320801481</v>
      </c>
      <c r="Y243">
        <v>232.99999979999984</v>
      </c>
      <c r="Z243">
        <v>0.63052892367456714</v>
      </c>
      <c r="AI243">
        <v>9811.0000002000015</v>
      </c>
      <c r="AJ243">
        <v>0.97860120399550665</v>
      </c>
      <c r="AS243">
        <v>233.00000040000305</v>
      </c>
      <c r="AT243">
        <v>0.8514892290755719</v>
      </c>
      <c r="BC243">
        <v>233.00000040000305</v>
      </c>
      <c r="BD243">
        <v>0.33630379028731422</v>
      </c>
    </row>
    <row r="244" spans="5:56" x14ac:dyDescent="0.25">
      <c r="E244">
        <v>278</v>
      </c>
      <c r="F244">
        <v>0.6362067016289138</v>
      </c>
      <c r="O244">
        <v>233.99999999999955</v>
      </c>
      <c r="P244">
        <v>0.68462295320801481</v>
      </c>
      <c r="Y244">
        <v>234</v>
      </c>
      <c r="Z244">
        <v>0.59680438323918017</v>
      </c>
      <c r="AI244">
        <v>9911.0000003999994</v>
      </c>
      <c r="AJ244">
        <v>0.92629303598451462</v>
      </c>
      <c r="AS244">
        <v>234.00000000000728</v>
      </c>
      <c r="AT244">
        <v>0.8514892290755719</v>
      </c>
      <c r="BC244">
        <v>234</v>
      </c>
      <c r="BD244">
        <v>0.33630379028731422</v>
      </c>
    </row>
    <row r="245" spans="5:56" x14ac:dyDescent="0.25">
      <c r="E245">
        <v>278.99999960000014</v>
      </c>
      <c r="F245">
        <v>0.6362067016289138</v>
      </c>
      <c r="O245">
        <v>235.0000001999997</v>
      </c>
      <c r="P245">
        <v>0.66401007433272274</v>
      </c>
      <c r="Y245">
        <v>235.00000020000016</v>
      </c>
      <c r="Z245">
        <v>0.59680438323918017</v>
      </c>
      <c r="AI245">
        <v>10011.000000000004</v>
      </c>
      <c r="AJ245">
        <v>0.97860120399550665</v>
      </c>
      <c r="AS245">
        <v>235.00000020000152</v>
      </c>
      <c r="AT245">
        <v>0.87453400387419633</v>
      </c>
      <c r="BC245">
        <v>235.00000020000152</v>
      </c>
      <c r="BD245">
        <v>0.33630379028731422</v>
      </c>
    </row>
    <row r="246" spans="5:56" x14ac:dyDescent="0.25">
      <c r="E246">
        <v>279.99999980000007</v>
      </c>
      <c r="F246">
        <v>0.6362067016289138</v>
      </c>
      <c r="O246">
        <v>236.00000039999986</v>
      </c>
      <c r="P246">
        <v>0.66401007433272274</v>
      </c>
      <c r="Y246">
        <v>235.99999979999984</v>
      </c>
      <c r="Z246">
        <v>0.63052892367456714</v>
      </c>
      <c r="AI246">
        <v>10111.000000200002</v>
      </c>
      <c r="AJ246">
        <v>0.92629303598451462</v>
      </c>
      <c r="AS246">
        <v>236.00000040000305</v>
      </c>
      <c r="AT246">
        <v>0.87453400387419633</v>
      </c>
      <c r="BC246">
        <v>236.00000040000305</v>
      </c>
      <c r="BD246">
        <v>0.33630379028731422</v>
      </c>
    </row>
    <row r="247" spans="5:56" x14ac:dyDescent="0.25">
      <c r="E247">
        <v>281</v>
      </c>
      <c r="F247">
        <v>0.6362067016289138</v>
      </c>
      <c r="O247">
        <v>236.99999999999955</v>
      </c>
      <c r="P247">
        <v>0.66401007433272274</v>
      </c>
      <c r="Y247">
        <v>237</v>
      </c>
      <c r="Z247">
        <v>0.59680438323918017</v>
      </c>
      <c r="AI247">
        <v>10211.000000399999</v>
      </c>
      <c r="AJ247">
        <v>0.92629303598451462</v>
      </c>
      <c r="AS247">
        <v>237.00000000000728</v>
      </c>
      <c r="AT247">
        <v>0.87453400387419633</v>
      </c>
      <c r="BC247">
        <v>237</v>
      </c>
      <c r="BD247">
        <v>0.33630379028731422</v>
      </c>
    </row>
    <row r="248" spans="5:56" x14ac:dyDescent="0.25">
      <c r="E248">
        <v>281.99999959999991</v>
      </c>
      <c r="F248">
        <v>0.6362067016289138</v>
      </c>
      <c r="O248">
        <v>238.0000001999997</v>
      </c>
      <c r="P248">
        <v>0.68462295320801481</v>
      </c>
      <c r="Y248">
        <v>238.0000001999997</v>
      </c>
      <c r="Z248">
        <v>0.59680438323918017</v>
      </c>
      <c r="AI248">
        <v>10311.000000000004</v>
      </c>
      <c r="AJ248">
        <v>0.92629303598451462</v>
      </c>
      <c r="AS248">
        <v>238.00000020000152</v>
      </c>
      <c r="AT248">
        <v>0.8514892290755719</v>
      </c>
      <c r="BC248">
        <v>238.00000020000152</v>
      </c>
      <c r="BD248">
        <v>0.33630379028731422</v>
      </c>
    </row>
    <row r="249" spans="5:56" x14ac:dyDescent="0.25">
      <c r="E249">
        <v>282.99999980000007</v>
      </c>
      <c r="F249">
        <v>0.6362067016289138</v>
      </c>
      <c r="O249">
        <v>239.00000039999941</v>
      </c>
      <c r="P249">
        <v>0.68462295320801481</v>
      </c>
      <c r="Y249">
        <v>238.9999998000003</v>
      </c>
      <c r="Z249">
        <v>0.59680438323918017</v>
      </c>
      <c r="AI249">
        <v>10411.000000200002</v>
      </c>
      <c r="AJ249">
        <v>0.97860120399550665</v>
      </c>
      <c r="AS249">
        <v>239.00000039999577</v>
      </c>
      <c r="AT249">
        <v>0.8514892290755719</v>
      </c>
      <c r="BC249">
        <v>239.00000040000305</v>
      </c>
      <c r="BD249">
        <v>0.34465967781967127</v>
      </c>
    </row>
    <row r="250" spans="5:56" x14ac:dyDescent="0.25">
      <c r="E250">
        <v>284.00000000000023</v>
      </c>
      <c r="F250">
        <v>0.6362067016289138</v>
      </c>
      <c r="O250">
        <v>240</v>
      </c>
      <c r="P250">
        <v>0.64339719545742924</v>
      </c>
      <c r="Y250">
        <v>240</v>
      </c>
      <c r="Z250">
        <v>0.59680438323918017</v>
      </c>
      <c r="AI250">
        <v>10511.000000399999</v>
      </c>
      <c r="AJ250">
        <v>0.95244711999000853</v>
      </c>
      <c r="AS250">
        <v>240</v>
      </c>
      <c r="AT250">
        <v>0.828444454276963</v>
      </c>
      <c r="BC250">
        <v>240</v>
      </c>
      <c r="BD250">
        <v>0.34465967781967127</v>
      </c>
    </row>
    <row r="251" spans="5:56" x14ac:dyDescent="0.25">
      <c r="E251">
        <v>284.99999959999991</v>
      </c>
      <c r="F251">
        <v>0.6362067016289138</v>
      </c>
      <c r="O251">
        <v>241.0000001999997</v>
      </c>
      <c r="P251">
        <v>0.68462295320801481</v>
      </c>
      <c r="Y251">
        <v>241.00000020000016</v>
      </c>
      <c r="Z251">
        <v>0.63052892367456714</v>
      </c>
      <c r="AI251">
        <v>10611.000000000004</v>
      </c>
      <c r="AJ251">
        <v>0.95244711999000853</v>
      </c>
      <c r="AS251">
        <v>241.00000020000152</v>
      </c>
      <c r="AT251">
        <v>0.8514892290755719</v>
      </c>
      <c r="BC251">
        <v>241.00000020000152</v>
      </c>
      <c r="BD251">
        <v>0.34465967781967127</v>
      </c>
    </row>
    <row r="252" spans="5:56" x14ac:dyDescent="0.25">
      <c r="E252">
        <v>285.99999980000007</v>
      </c>
      <c r="F252">
        <v>0.62510792303454199</v>
      </c>
      <c r="O252">
        <v>242.00000039999986</v>
      </c>
      <c r="P252">
        <v>0.68462295320801481</v>
      </c>
      <c r="Y252">
        <v>241.99999979999984</v>
      </c>
      <c r="Z252">
        <v>0.63052892367456714</v>
      </c>
      <c r="AI252">
        <v>10711.000000200002</v>
      </c>
      <c r="AJ252">
        <v>0.97860120399550665</v>
      </c>
      <c r="AS252">
        <v>242.00000039999577</v>
      </c>
      <c r="AT252">
        <v>0.8514892290755719</v>
      </c>
      <c r="BC252">
        <v>242.00000040000305</v>
      </c>
      <c r="BD252">
        <v>0.34465967781967127</v>
      </c>
    </row>
    <row r="253" spans="5:56" x14ac:dyDescent="0.25">
      <c r="E253">
        <v>287.00000000000023</v>
      </c>
      <c r="F253">
        <v>0.64730548022328527</v>
      </c>
      <c r="O253">
        <v>242.99999999999955</v>
      </c>
      <c r="P253">
        <v>0.66401007433272274</v>
      </c>
      <c r="Y253">
        <v>243</v>
      </c>
      <c r="Z253">
        <v>0.63052892367456714</v>
      </c>
      <c r="AI253">
        <v>10811.000000399999</v>
      </c>
      <c r="AJ253">
        <v>0.95244711999000853</v>
      </c>
      <c r="AS253">
        <v>243</v>
      </c>
      <c r="AT253">
        <v>0.8514892290755719</v>
      </c>
      <c r="BC253">
        <v>243</v>
      </c>
      <c r="BD253">
        <v>0.34465967781967127</v>
      </c>
    </row>
    <row r="254" spans="5:56" x14ac:dyDescent="0.25">
      <c r="E254">
        <v>287.99999960000014</v>
      </c>
      <c r="F254">
        <v>0.64730548022328527</v>
      </c>
      <c r="O254">
        <v>244.0000001999997</v>
      </c>
      <c r="P254">
        <v>0.64339719545742924</v>
      </c>
      <c r="Y254">
        <v>244.0000001999997</v>
      </c>
      <c r="Z254">
        <v>0.59680438323918017</v>
      </c>
      <c r="AI254">
        <v>10911.000000000004</v>
      </c>
      <c r="AJ254">
        <v>0.95244711999000853</v>
      </c>
      <c r="AS254">
        <v>244.00000019999425</v>
      </c>
      <c r="AT254">
        <v>0.8514892290755719</v>
      </c>
      <c r="BC254">
        <v>244.00000020000152</v>
      </c>
      <c r="BD254">
        <v>0.32794790275496294</v>
      </c>
    </row>
    <row r="255" spans="5:56" x14ac:dyDescent="0.25">
      <c r="E255">
        <v>288.99999980000007</v>
      </c>
      <c r="F255">
        <v>0.64730548022328527</v>
      </c>
      <c r="O255">
        <v>245.00000039999941</v>
      </c>
      <c r="P255">
        <v>0.64339719545742924</v>
      </c>
      <c r="Y255">
        <v>244.9999998000003</v>
      </c>
      <c r="Z255">
        <v>0.66425346410994834</v>
      </c>
      <c r="AI255">
        <v>11011.000000200002</v>
      </c>
      <c r="AJ255">
        <v>0.90013895197902549</v>
      </c>
      <c r="AS255">
        <v>245.00000040000305</v>
      </c>
      <c r="AT255">
        <v>0.8514892290755719</v>
      </c>
      <c r="BC255">
        <v>245.00000040000305</v>
      </c>
      <c r="BD255">
        <v>0.34465967781967127</v>
      </c>
    </row>
    <row r="256" spans="5:56" x14ac:dyDescent="0.25">
      <c r="E256">
        <v>290</v>
      </c>
      <c r="F256">
        <v>0.64730548022328527</v>
      </c>
      <c r="O256">
        <v>246</v>
      </c>
      <c r="P256">
        <v>0.68462295320801481</v>
      </c>
      <c r="Y256">
        <v>246</v>
      </c>
      <c r="Z256">
        <v>0.66425346410994834</v>
      </c>
      <c r="AI256">
        <v>11111.000000399999</v>
      </c>
      <c r="AJ256">
        <v>0.95244711999000853</v>
      </c>
      <c r="AS256">
        <v>246</v>
      </c>
      <c r="AT256">
        <v>0.828444454276963</v>
      </c>
      <c r="BC256">
        <v>246</v>
      </c>
      <c r="BD256">
        <v>0.34465967781967127</v>
      </c>
    </row>
    <row r="257" spans="5:56" x14ac:dyDescent="0.25">
      <c r="E257">
        <v>290.99999960000014</v>
      </c>
      <c r="F257">
        <v>0.64730548022328527</v>
      </c>
      <c r="O257">
        <v>247.0000001999997</v>
      </c>
      <c r="P257">
        <v>0.68462295320801481</v>
      </c>
      <c r="Y257">
        <v>247.00000020000016</v>
      </c>
      <c r="Z257">
        <v>0.63052892367456714</v>
      </c>
      <c r="AI257">
        <v>11211.000000000004</v>
      </c>
      <c r="AJ257">
        <v>0.90013895197902549</v>
      </c>
      <c r="AS257">
        <v>247.0000002000088</v>
      </c>
      <c r="AT257">
        <v>0.828444454276963</v>
      </c>
      <c r="BC257">
        <v>247.00000020000152</v>
      </c>
      <c r="BD257">
        <v>0.34465967781967127</v>
      </c>
    </row>
    <row r="258" spans="5:56" x14ac:dyDescent="0.25">
      <c r="E258">
        <v>291.99999980000007</v>
      </c>
      <c r="F258">
        <v>0.6362067016289138</v>
      </c>
      <c r="O258">
        <v>248.00000039999986</v>
      </c>
      <c r="P258">
        <v>0.68462295320801481</v>
      </c>
      <c r="Y258">
        <v>247.99999979999984</v>
      </c>
      <c r="Z258">
        <v>0.63052892367456714</v>
      </c>
      <c r="AI258">
        <v>11311.000000200002</v>
      </c>
      <c r="AJ258">
        <v>0.92629303598451462</v>
      </c>
      <c r="AS258">
        <v>248.00000040000305</v>
      </c>
      <c r="AT258">
        <v>0.828444454276963</v>
      </c>
      <c r="BC258">
        <v>248.00000040000305</v>
      </c>
      <c r="BD258">
        <v>0.32794790275496294</v>
      </c>
    </row>
    <row r="259" spans="5:56" x14ac:dyDescent="0.25">
      <c r="E259">
        <v>293</v>
      </c>
      <c r="F259">
        <v>0.6362067016289138</v>
      </c>
      <c r="O259">
        <v>248.99999999999955</v>
      </c>
      <c r="P259">
        <v>0.68462295320801481</v>
      </c>
      <c r="Y259">
        <v>249</v>
      </c>
      <c r="Z259">
        <v>0.63052892367456714</v>
      </c>
      <c r="AI259">
        <v>11411.000000399999</v>
      </c>
      <c r="AJ259">
        <v>0.95244711999000853</v>
      </c>
      <c r="AS259">
        <v>249.00000000000728</v>
      </c>
      <c r="AT259">
        <v>0.87453400387419633</v>
      </c>
      <c r="BC259">
        <v>249</v>
      </c>
      <c r="BD259">
        <v>0.32794790275496294</v>
      </c>
    </row>
    <row r="260" spans="5:56" x14ac:dyDescent="0.25">
      <c r="E260">
        <v>293.99999960000014</v>
      </c>
      <c r="F260">
        <v>0.6362067016289138</v>
      </c>
      <c r="O260">
        <v>250.0000001999997</v>
      </c>
      <c r="P260">
        <v>0.68462295320801481</v>
      </c>
      <c r="Y260">
        <v>250.00000020000016</v>
      </c>
      <c r="Z260">
        <v>0.66425346410994834</v>
      </c>
      <c r="AI260">
        <v>11511.000000000004</v>
      </c>
      <c r="AJ260">
        <v>0.92629303598451462</v>
      </c>
      <c r="AS260">
        <v>250.00000020000152</v>
      </c>
      <c r="AT260">
        <v>0.87453400387419633</v>
      </c>
      <c r="BC260">
        <v>250.00000020000152</v>
      </c>
      <c r="BD260">
        <v>0.33630379028731422</v>
      </c>
    </row>
    <row r="261" spans="5:56" x14ac:dyDescent="0.25">
      <c r="E261">
        <v>294.99999980000007</v>
      </c>
      <c r="F261">
        <v>0.64730548022328527</v>
      </c>
      <c r="O261">
        <v>251.00000039999986</v>
      </c>
      <c r="P261">
        <v>0.66401007433272274</v>
      </c>
      <c r="Y261">
        <v>250.99999979999984</v>
      </c>
      <c r="Z261">
        <v>0.66425346410994834</v>
      </c>
      <c r="AI261">
        <v>11611.000000200002</v>
      </c>
      <c r="AJ261">
        <v>0.95244711999000853</v>
      </c>
      <c r="AS261">
        <v>251.00000040000305</v>
      </c>
      <c r="AT261">
        <v>0.80539967947834634</v>
      </c>
      <c r="BC261">
        <v>251.00000040000305</v>
      </c>
      <c r="BD261">
        <v>0.33630379028731422</v>
      </c>
    </row>
    <row r="262" spans="5:56" x14ac:dyDescent="0.25">
      <c r="E262">
        <v>296</v>
      </c>
      <c r="F262">
        <v>0.64730548022328527</v>
      </c>
      <c r="O262">
        <v>251.99999999999955</v>
      </c>
      <c r="P262">
        <v>0.68462295320801481</v>
      </c>
      <c r="Y262">
        <v>252</v>
      </c>
      <c r="Z262">
        <v>0.63052892367456714</v>
      </c>
      <c r="AI262">
        <v>11711.000000399999</v>
      </c>
      <c r="AJ262">
        <v>0.92629303598451462</v>
      </c>
      <c r="AS262">
        <v>252.00000000000728</v>
      </c>
      <c r="AT262">
        <v>0.80539967947834634</v>
      </c>
      <c r="BC262">
        <v>252</v>
      </c>
      <c r="BD262">
        <v>0.3530155653520225</v>
      </c>
    </row>
    <row r="263" spans="5:56" x14ac:dyDescent="0.25">
      <c r="E263">
        <v>296.99999959999991</v>
      </c>
      <c r="F263">
        <v>0.64730548022328527</v>
      </c>
      <c r="O263">
        <v>253.0000001999997</v>
      </c>
      <c r="P263">
        <v>0.68462295320801481</v>
      </c>
      <c r="Y263">
        <v>253.0000001999997</v>
      </c>
      <c r="Z263">
        <v>0.66425346410994834</v>
      </c>
      <c r="AI263">
        <v>11811.000000000004</v>
      </c>
      <c r="AJ263">
        <v>0.97860120399550665</v>
      </c>
      <c r="AS263">
        <v>253.00000020000152</v>
      </c>
      <c r="AT263">
        <v>0.8514892290755719</v>
      </c>
      <c r="BC263">
        <v>253.00000020000152</v>
      </c>
      <c r="BD263">
        <v>0.34465967781967127</v>
      </c>
    </row>
    <row r="264" spans="5:56" x14ac:dyDescent="0.25">
      <c r="E264">
        <v>297.99999980000007</v>
      </c>
      <c r="F264">
        <v>0.64730548022328527</v>
      </c>
      <c r="O264">
        <v>254.00000039999941</v>
      </c>
      <c r="P264">
        <v>0.68462295320801481</v>
      </c>
      <c r="Y264">
        <v>253.9999998000003</v>
      </c>
      <c r="Z264">
        <v>0.66425346410994834</v>
      </c>
      <c r="AI264">
        <v>11911.000000200002</v>
      </c>
      <c r="AJ264">
        <v>0.95244711999000853</v>
      </c>
      <c r="AS264">
        <v>254.00000039999577</v>
      </c>
      <c r="AT264">
        <v>0.8514892290755719</v>
      </c>
      <c r="BC264">
        <v>254.00000040000305</v>
      </c>
      <c r="BD264">
        <v>0.34465967781967127</v>
      </c>
    </row>
    <row r="265" spans="5:56" x14ac:dyDescent="0.25">
      <c r="E265">
        <v>299.00000000000023</v>
      </c>
      <c r="F265">
        <v>0.65840425881765807</v>
      </c>
      <c r="O265">
        <v>255</v>
      </c>
      <c r="P265">
        <v>0.68462295320801481</v>
      </c>
      <c r="Y265">
        <v>255</v>
      </c>
      <c r="Z265">
        <v>0.63052892367456714</v>
      </c>
      <c r="AI265">
        <v>12011.000000399999</v>
      </c>
      <c r="AJ265">
        <v>0.95244711999000853</v>
      </c>
      <c r="AS265">
        <v>255</v>
      </c>
      <c r="AT265">
        <v>0.8514892290755719</v>
      </c>
      <c r="BC265">
        <v>255</v>
      </c>
      <c r="BD265">
        <v>0.3530155653520225</v>
      </c>
    </row>
    <row r="266" spans="5:56" x14ac:dyDescent="0.25">
      <c r="E266">
        <v>299.99999959999991</v>
      </c>
      <c r="F266">
        <v>0.62510792303454199</v>
      </c>
      <c r="O266">
        <v>256.0000001999997</v>
      </c>
      <c r="P266">
        <v>0.68462295320801481</v>
      </c>
      <c r="Y266">
        <v>256.00000020000016</v>
      </c>
      <c r="Z266">
        <v>0.63052892367456714</v>
      </c>
      <c r="AI266">
        <v>12111.000000000004</v>
      </c>
      <c r="AJ266">
        <v>0.97860120399550665</v>
      </c>
      <c r="AS266">
        <v>256.00000020000152</v>
      </c>
      <c r="AT266">
        <v>0.87453400387419633</v>
      </c>
      <c r="BC266">
        <v>256.00000020000152</v>
      </c>
      <c r="BD266">
        <v>0.34465967781967127</v>
      </c>
    </row>
    <row r="267" spans="5:56" x14ac:dyDescent="0.25">
      <c r="E267">
        <v>300.99999980000007</v>
      </c>
      <c r="F267">
        <v>0.62510792303454199</v>
      </c>
      <c r="O267">
        <v>257.00000039999986</v>
      </c>
      <c r="P267">
        <v>0.66401007433272274</v>
      </c>
      <c r="Y267">
        <v>256.99999979999984</v>
      </c>
      <c r="Z267">
        <v>0.66425346410994834</v>
      </c>
      <c r="AI267">
        <v>12211.000000200002</v>
      </c>
      <c r="AJ267">
        <v>0.92629303598451462</v>
      </c>
      <c r="AS267">
        <v>257.00000039999577</v>
      </c>
      <c r="AT267">
        <v>0.828444454276963</v>
      </c>
      <c r="BC267">
        <v>257.00000040000305</v>
      </c>
      <c r="BD267">
        <v>0.34465967781967127</v>
      </c>
    </row>
    <row r="268" spans="5:56" x14ac:dyDescent="0.25">
      <c r="E268">
        <v>302.00000000000023</v>
      </c>
      <c r="F268">
        <v>0.64730548022328527</v>
      </c>
      <c r="O268">
        <v>257.99999999999955</v>
      </c>
      <c r="P268">
        <v>0.66401007433272274</v>
      </c>
      <c r="Y268">
        <v>258</v>
      </c>
      <c r="Z268">
        <v>0.66425346410994834</v>
      </c>
      <c r="AI268">
        <v>12311.000000399999</v>
      </c>
      <c r="AJ268">
        <v>0.95244711999000853</v>
      </c>
      <c r="AS268">
        <v>258</v>
      </c>
      <c r="AT268">
        <v>0.828444454276963</v>
      </c>
      <c r="BC268">
        <v>258</v>
      </c>
      <c r="BD268">
        <v>0.3530155653520225</v>
      </c>
    </row>
    <row r="269" spans="5:56" x14ac:dyDescent="0.25">
      <c r="E269">
        <v>302.99999960000014</v>
      </c>
      <c r="F269">
        <v>0.6362067016289138</v>
      </c>
      <c r="O269">
        <v>259.0000001999997</v>
      </c>
      <c r="P269">
        <v>0.68462295320801481</v>
      </c>
      <c r="Y269">
        <v>259.0000001999997</v>
      </c>
      <c r="Z269">
        <v>0.66425346410994834</v>
      </c>
      <c r="AI269">
        <v>12411.000000000004</v>
      </c>
      <c r="AJ269">
        <v>0.95244711999000853</v>
      </c>
      <c r="AS269">
        <v>259.00000019999425</v>
      </c>
      <c r="AT269">
        <v>0.8514892290755719</v>
      </c>
      <c r="BC269">
        <v>259.00000020000152</v>
      </c>
      <c r="BD269">
        <v>0.3530155653520225</v>
      </c>
    </row>
    <row r="270" spans="5:56" x14ac:dyDescent="0.25">
      <c r="E270">
        <v>303.99999980000007</v>
      </c>
      <c r="F270">
        <v>0.6362067016289138</v>
      </c>
      <c r="O270">
        <v>260.00000039999941</v>
      </c>
      <c r="P270">
        <v>0.70523583208330842</v>
      </c>
      <c r="Y270">
        <v>259.9999998000003</v>
      </c>
      <c r="Z270">
        <v>0.63052892367456714</v>
      </c>
      <c r="AI270">
        <v>12511.000000200002</v>
      </c>
      <c r="AJ270">
        <v>0.92629303598451462</v>
      </c>
      <c r="AS270">
        <v>260.00000040000305</v>
      </c>
      <c r="AT270">
        <v>0.8514892290755719</v>
      </c>
      <c r="BC270">
        <v>260.00000040000305</v>
      </c>
      <c r="BD270">
        <v>0.34465967781967127</v>
      </c>
    </row>
    <row r="271" spans="5:56" x14ac:dyDescent="0.25">
      <c r="E271">
        <v>305</v>
      </c>
      <c r="F271">
        <v>0.64730548022328527</v>
      </c>
      <c r="O271">
        <v>261</v>
      </c>
      <c r="P271">
        <v>0.70523583208330842</v>
      </c>
      <c r="Y271">
        <v>261</v>
      </c>
      <c r="Z271">
        <v>0.63052892367456714</v>
      </c>
      <c r="AI271">
        <v>12611.000000399999</v>
      </c>
      <c r="AJ271">
        <v>0.95244711999000853</v>
      </c>
      <c r="AS271">
        <v>261</v>
      </c>
      <c r="AT271">
        <v>0.828444454276963</v>
      </c>
      <c r="BC271">
        <v>261</v>
      </c>
      <c r="BD271">
        <v>0.3530155653520225</v>
      </c>
    </row>
    <row r="272" spans="5:56" x14ac:dyDescent="0.25">
      <c r="E272">
        <v>305.99999960000014</v>
      </c>
      <c r="F272">
        <v>0.64730548022328527</v>
      </c>
      <c r="O272">
        <v>262.0000001999997</v>
      </c>
      <c r="P272">
        <v>0.68462295320801481</v>
      </c>
      <c r="Y272">
        <v>262.00000020000016</v>
      </c>
      <c r="Z272">
        <v>0.63052892367456714</v>
      </c>
      <c r="AI272">
        <v>12711.000000000004</v>
      </c>
      <c r="AJ272">
        <v>0.92629303598451462</v>
      </c>
      <c r="AS272">
        <v>262.0000002000088</v>
      </c>
      <c r="AT272">
        <v>0.8514892290755719</v>
      </c>
      <c r="BC272">
        <v>262.00000020000152</v>
      </c>
      <c r="BD272">
        <v>0.3530155653520225</v>
      </c>
    </row>
    <row r="273" spans="5:56" x14ac:dyDescent="0.25">
      <c r="E273">
        <v>306.99999980000007</v>
      </c>
      <c r="F273">
        <v>0.65840425881765807</v>
      </c>
      <c r="O273">
        <v>263.00000039999986</v>
      </c>
      <c r="P273">
        <v>0.68462295320801481</v>
      </c>
      <c r="Y273">
        <v>262.99999979999984</v>
      </c>
      <c r="Z273">
        <v>0.69797800454534109</v>
      </c>
      <c r="AI273">
        <v>12811.000000200002</v>
      </c>
      <c r="AJ273">
        <v>0.95244711999000853</v>
      </c>
      <c r="AS273">
        <v>263.00000040000305</v>
      </c>
      <c r="AT273">
        <v>0.8514892290755719</v>
      </c>
      <c r="BC273">
        <v>263.00000040000305</v>
      </c>
      <c r="BD273">
        <v>0.33630379028731422</v>
      </c>
    </row>
    <row r="274" spans="5:56" x14ac:dyDescent="0.25">
      <c r="E274">
        <v>308</v>
      </c>
      <c r="F274">
        <v>0.64730548022328527</v>
      </c>
      <c r="O274">
        <v>263.99999999999955</v>
      </c>
      <c r="P274">
        <v>0.70523583208330842</v>
      </c>
      <c r="Y274">
        <v>264</v>
      </c>
      <c r="Z274">
        <v>0.69797800454534109</v>
      </c>
      <c r="AI274">
        <v>12911.000000399999</v>
      </c>
      <c r="AJ274">
        <v>0.95244711999000853</v>
      </c>
      <c r="AS274">
        <v>264.00000000000728</v>
      </c>
      <c r="AT274">
        <v>0.87453400387419633</v>
      </c>
      <c r="BC274">
        <v>264</v>
      </c>
      <c r="BD274">
        <v>0.34465967781967127</v>
      </c>
    </row>
    <row r="275" spans="5:56" x14ac:dyDescent="0.25">
      <c r="E275">
        <v>308.99999960000014</v>
      </c>
      <c r="F275">
        <v>0.64730548022328527</v>
      </c>
      <c r="O275">
        <v>265.0000001999997</v>
      </c>
      <c r="P275">
        <v>0.68462295320801481</v>
      </c>
      <c r="Y275">
        <v>265.00000020000016</v>
      </c>
      <c r="Z275">
        <v>0.63052892367456714</v>
      </c>
      <c r="AI275">
        <v>13011.000000000004</v>
      </c>
      <c r="AJ275">
        <v>0.95244711999000853</v>
      </c>
      <c r="AS275">
        <v>265.00000020000152</v>
      </c>
      <c r="AT275">
        <v>0.828444454276963</v>
      </c>
      <c r="BC275">
        <v>265.00000020000152</v>
      </c>
      <c r="BD275">
        <v>0.34465967781967127</v>
      </c>
    </row>
    <row r="276" spans="5:56" x14ac:dyDescent="0.25">
      <c r="E276">
        <v>309.99999980000007</v>
      </c>
      <c r="F276">
        <v>0.64730548022328527</v>
      </c>
      <c r="O276">
        <v>266.00000039999986</v>
      </c>
      <c r="P276">
        <v>0.68462295320801481</v>
      </c>
      <c r="Y276">
        <v>265.99999979999984</v>
      </c>
      <c r="Z276">
        <v>0.69797800454534109</v>
      </c>
      <c r="AI276">
        <v>13111.000000200002</v>
      </c>
      <c r="AJ276">
        <v>0.95244711999000853</v>
      </c>
      <c r="AS276">
        <v>266.00000040000305</v>
      </c>
      <c r="AT276">
        <v>0.828444454276963</v>
      </c>
      <c r="BC276">
        <v>266.00000040000305</v>
      </c>
      <c r="BD276">
        <v>0.34465967781967127</v>
      </c>
    </row>
    <row r="277" spans="5:56" x14ac:dyDescent="0.25">
      <c r="E277">
        <v>311</v>
      </c>
      <c r="F277">
        <v>0.65840425881765807</v>
      </c>
      <c r="O277">
        <v>266.99999999999955</v>
      </c>
      <c r="P277">
        <v>0.68462295320801481</v>
      </c>
      <c r="Y277">
        <v>267</v>
      </c>
      <c r="Z277">
        <v>0.69797800454534109</v>
      </c>
      <c r="AI277">
        <v>13211.000000399999</v>
      </c>
      <c r="AJ277">
        <v>0.92629303598451462</v>
      </c>
      <c r="AS277">
        <v>267.00000000000728</v>
      </c>
      <c r="AT277">
        <v>0.89757877867281288</v>
      </c>
      <c r="BC277">
        <v>267</v>
      </c>
      <c r="BD277">
        <v>0.34465967781967127</v>
      </c>
    </row>
    <row r="278" spans="5:56" x14ac:dyDescent="0.25">
      <c r="E278">
        <v>311.99999959999991</v>
      </c>
      <c r="F278">
        <v>0.65840425881765807</v>
      </c>
      <c r="O278">
        <v>268.0000001999997</v>
      </c>
      <c r="P278">
        <v>0.70523583208330842</v>
      </c>
      <c r="Y278">
        <v>268.0000001999997</v>
      </c>
      <c r="Z278">
        <v>0.66425346410994834</v>
      </c>
      <c r="AI278">
        <v>13311.000000000004</v>
      </c>
      <c r="AJ278">
        <v>0.92629303598451462</v>
      </c>
      <c r="AS278">
        <v>268.00000020000152</v>
      </c>
      <c r="AT278">
        <v>0.89757877867281288</v>
      </c>
      <c r="BC278">
        <v>268.00000020000152</v>
      </c>
      <c r="BD278">
        <v>0.32794790275496294</v>
      </c>
    </row>
    <row r="279" spans="5:56" x14ac:dyDescent="0.25">
      <c r="E279">
        <v>312.99999980000007</v>
      </c>
      <c r="F279">
        <v>0.65840425881765807</v>
      </c>
      <c r="O279">
        <v>269.00000039999941</v>
      </c>
      <c r="P279">
        <v>0.70523583208330842</v>
      </c>
      <c r="Y279">
        <v>268.9999998000003</v>
      </c>
      <c r="Z279">
        <v>0.63052892367456714</v>
      </c>
      <c r="AI279">
        <v>13411.000000200002</v>
      </c>
      <c r="AJ279">
        <v>0.92629303598451462</v>
      </c>
      <c r="AS279">
        <v>269.00000039999577</v>
      </c>
      <c r="AT279">
        <v>0.8514892290755719</v>
      </c>
      <c r="BC279">
        <v>269.00000040000305</v>
      </c>
      <c r="BD279">
        <v>0.36137145288437666</v>
      </c>
    </row>
    <row r="280" spans="5:56" x14ac:dyDescent="0.25">
      <c r="E280">
        <v>314.00000000000023</v>
      </c>
      <c r="F280">
        <v>0.65840425881765807</v>
      </c>
      <c r="O280">
        <v>270</v>
      </c>
      <c r="P280">
        <v>0.70523583208330842</v>
      </c>
      <c r="Y280">
        <v>270</v>
      </c>
      <c r="Z280">
        <v>0.63052892367456714</v>
      </c>
      <c r="AI280">
        <v>13511.000000399999</v>
      </c>
      <c r="AJ280">
        <v>0.97860120399550665</v>
      </c>
      <c r="AS280">
        <v>270</v>
      </c>
      <c r="AT280">
        <v>0.828444454276963</v>
      </c>
      <c r="BC280">
        <v>270</v>
      </c>
      <c r="BD280">
        <v>0.36137145288437666</v>
      </c>
    </row>
    <row r="281" spans="5:56" x14ac:dyDescent="0.25">
      <c r="E281">
        <v>314.99999959999991</v>
      </c>
      <c r="F281">
        <v>0.6695030374120301</v>
      </c>
      <c r="O281">
        <v>271.0000001999997</v>
      </c>
      <c r="P281">
        <v>0.70523583208330842</v>
      </c>
      <c r="Y281">
        <v>271.00000020000016</v>
      </c>
      <c r="Z281">
        <v>0.66425346410994834</v>
      </c>
      <c r="AI281">
        <v>13611.000000000004</v>
      </c>
      <c r="AJ281">
        <v>0.95244711999000853</v>
      </c>
      <c r="AS281">
        <v>271.00000020000152</v>
      </c>
      <c r="AT281">
        <v>0.828444454276963</v>
      </c>
      <c r="BC281">
        <v>271.00000020000152</v>
      </c>
      <c r="BD281">
        <v>0.3530155653520225</v>
      </c>
    </row>
    <row r="282" spans="5:56" x14ac:dyDescent="0.25">
      <c r="E282">
        <v>315.99999980000007</v>
      </c>
      <c r="F282">
        <v>0.65840425881765807</v>
      </c>
      <c r="O282">
        <v>272.00000039999986</v>
      </c>
      <c r="P282">
        <v>0.70523583208330842</v>
      </c>
      <c r="Y282">
        <v>271.99999979999984</v>
      </c>
      <c r="Z282">
        <v>0.66425346410994834</v>
      </c>
      <c r="AI282">
        <v>13711.000000200002</v>
      </c>
      <c r="AJ282">
        <v>0.90013895197902549</v>
      </c>
      <c r="AS282">
        <v>272.00000039999577</v>
      </c>
      <c r="AT282">
        <v>0.828444454276963</v>
      </c>
      <c r="BC282">
        <v>272.00000040000305</v>
      </c>
      <c r="BD282">
        <v>0.34465967781967127</v>
      </c>
    </row>
    <row r="283" spans="5:56" x14ac:dyDescent="0.25">
      <c r="E283">
        <v>317.00000000000023</v>
      </c>
      <c r="F283">
        <v>0.65840425881765807</v>
      </c>
      <c r="O283">
        <v>272.99999999999955</v>
      </c>
      <c r="P283">
        <v>0.70523583208330842</v>
      </c>
      <c r="Y283">
        <v>273</v>
      </c>
      <c r="Z283">
        <v>0.66425346410994834</v>
      </c>
      <c r="AI283">
        <v>13811.000000399999</v>
      </c>
      <c r="AJ283">
        <v>0.97860120399550665</v>
      </c>
      <c r="AS283">
        <v>273</v>
      </c>
      <c r="AT283">
        <v>0.8514892290755719</v>
      </c>
      <c r="BC283">
        <v>273</v>
      </c>
      <c r="BD283">
        <v>0.34465967781967127</v>
      </c>
    </row>
    <row r="284" spans="5:56" x14ac:dyDescent="0.25">
      <c r="E284">
        <v>317.99999960000014</v>
      </c>
      <c r="F284">
        <v>0.65840425881765807</v>
      </c>
      <c r="O284">
        <v>274.0000001999997</v>
      </c>
      <c r="P284">
        <v>0.70523583208330842</v>
      </c>
      <c r="Y284">
        <v>274.0000001999997</v>
      </c>
      <c r="Z284">
        <v>0.63052892367456714</v>
      </c>
      <c r="AI284">
        <v>13911.000000000004</v>
      </c>
      <c r="AJ284">
        <v>0.97860120399550665</v>
      </c>
      <c r="AS284">
        <v>274.00000019999425</v>
      </c>
      <c r="AT284">
        <v>0.8514892290755719</v>
      </c>
      <c r="BC284">
        <v>274.00000020000152</v>
      </c>
      <c r="BD284">
        <v>0.34465967781967127</v>
      </c>
    </row>
    <row r="285" spans="5:56" x14ac:dyDescent="0.25">
      <c r="E285">
        <v>318.99999980000007</v>
      </c>
      <c r="F285">
        <v>0.64730548022328527</v>
      </c>
      <c r="O285">
        <v>275.00000039999941</v>
      </c>
      <c r="P285">
        <v>0.68462295320801481</v>
      </c>
      <c r="Y285">
        <v>274.9999998000003</v>
      </c>
      <c r="Z285">
        <v>0.63052892367456714</v>
      </c>
      <c r="AI285">
        <v>14011.000000200002</v>
      </c>
      <c r="AJ285">
        <v>0.95244711999000853</v>
      </c>
      <c r="AS285">
        <v>275.00000040000305</v>
      </c>
      <c r="AT285">
        <v>0.8514892290755719</v>
      </c>
      <c r="BC285">
        <v>275.00000040000305</v>
      </c>
      <c r="BD285">
        <v>0.34465967781967127</v>
      </c>
    </row>
    <row r="286" spans="5:56" x14ac:dyDescent="0.25">
      <c r="E286">
        <v>320</v>
      </c>
      <c r="F286">
        <v>0.64730548022328527</v>
      </c>
      <c r="O286">
        <v>276</v>
      </c>
      <c r="P286">
        <v>0.68462295320801481</v>
      </c>
      <c r="Y286">
        <v>276</v>
      </c>
      <c r="Z286">
        <v>0.63052892367456714</v>
      </c>
      <c r="AI286">
        <v>14111.000000399999</v>
      </c>
      <c r="AJ286">
        <v>0.97860120399550665</v>
      </c>
      <c r="AS286">
        <v>276</v>
      </c>
      <c r="AT286">
        <v>0.8514892290755719</v>
      </c>
      <c r="BC286">
        <v>276</v>
      </c>
      <c r="BD286">
        <v>0.33630379028731422</v>
      </c>
    </row>
    <row r="287" spans="5:56" x14ac:dyDescent="0.25">
      <c r="E287">
        <v>320.99999960000014</v>
      </c>
      <c r="F287">
        <v>0.65840425881765807</v>
      </c>
      <c r="O287">
        <v>277.0000001999997</v>
      </c>
      <c r="P287">
        <v>0.68462295320801481</v>
      </c>
      <c r="Y287">
        <v>277.00000020000016</v>
      </c>
      <c r="Z287">
        <v>0.66425346410994834</v>
      </c>
      <c r="AI287">
        <v>14211.000000000004</v>
      </c>
      <c r="AJ287">
        <v>0.95244711999000853</v>
      </c>
      <c r="AS287">
        <v>277.0000002000088</v>
      </c>
      <c r="AT287">
        <v>0.8514892290755719</v>
      </c>
      <c r="BC287">
        <v>277.00000020000152</v>
      </c>
      <c r="BD287">
        <v>0.33630379028731422</v>
      </c>
    </row>
    <row r="288" spans="5:56" x14ac:dyDescent="0.25">
      <c r="E288">
        <v>321.99999980000007</v>
      </c>
      <c r="F288">
        <v>0.65840425881765807</v>
      </c>
      <c r="O288">
        <v>278.00000039999986</v>
      </c>
      <c r="P288">
        <v>0.70523583208330842</v>
      </c>
      <c r="Y288">
        <v>277.99999979999984</v>
      </c>
      <c r="Z288">
        <v>0.66425346410994834</v>
      </c>
      <c r="AI288">
        <v>14311.000000200002</v>
      </c>
      <c r="AJ288">
        <v>0.97860120399550665</v>
      </c>
      <c r="AS288">
        <v>278.00000040000305</v>
      </c>
      <c r="AT288">
        <v>0.828444454276963</v>
      </c>
      <c r="BC288">
        <v>278.00000040000305</v>
      </c>
      <c r="BD288">
        <v>0.33630379028731422</v>
      </c>
    </row>
    <row r="289" spans="5:56" x14ac:dyDescent="0.25">
      <c r="E289">
        <v>323</v>
      </c>
      <c r="F289">
        <v>0.65840425881765807</v>
      </c>
      <c r="O289">
        <v>278.99999999999955</v>
      </c>
      <c r="P289">
        <v>0.70523583208330842</v>
      </c>
      <c r="Y289">
        <v>279</v>
      </c>
      <c r="Z289">
        <v>0.66425346410994834</v>
      </c>
      <c r="AI289">
        <v>14411.000000399999</v>
      </c>
      <c r="AJ289">
        <v>0.95244711999000853</v>
      </c>
      <c r="AS289">
        <v>279.00000000000728</v>
      </c>
      <c r="AT289">
        <v>0.828444454276963</v>
      </c>
      <c r="BC289">
        <v>279</v>
      </c>
      <c r="BD289">
        <v>0.3530155653520225</v>
      </c>
    </row>
    <row r="290" spans="5:56" x14ac:dyDescent="0.25">
      <c r="E290">
        <v>323.99999960000014</v>
      </c>
      <c r="F290">
        <v>0.65840425881765807</v>
      </c>
      <c r="O290">
        <v>280.0000001999997</v>
      </c>
      <c r="P290">
        <v>0.68462295320801481</v>
      </c>
      <c r="Y290">
        <v>280.00000020000016</v>
      </c>
      <c r="Z290">
        <v>0.66425346410994834</v>
      </c>
      <c r="AI290">
        <v>14511.000000000004</v>
      </c>
      <c r="AJ290">
        <v>0.97860120399550665</v>
      </c>
      <c r="AS290">
        <v>280.00000020000152</v>
      </c>
      <c r="AT290">
        <v>0.8514892290755719</v>
      </c>
      <c r="BC290">
        <v>280.00000020000152</v>
      </c>
      <c r="BD290">
        <v>0.3530155653520225</v>
      </c>
    </row>
    <row r="291" spans="5:56" x14ac:dyDescent="0.25">
      <c r="E291">
        <v>324.99999980000007</v>
      </c>
      <c r="F291">
        <v>0.65840425881765807</v>
      </c>
      <c r="O291">
        <v>281.00000039999986</v>
      </c>
      <c r="P291">
        <v>0.70523583208330842</v>
      </c>
      <c r="Y291">
        <v>280.99999979999984</v>
      </c>
      <c r="Z291">
        <v>0.66425346410994834</v>
      </c>
      <c r="AI291">
        <v>14611.000000200002</v>
      </c>
      <c r="AJ291">
        <v>0.95244711999000853</v>
      </c>
      <c r="AS291">
        <v>281.00000040000305</v>
      </c>
      <c r="AT291">
        <v>0.828444454276963</v>
      </c>
      <c r="BC291">
        <v>281.00000040000305</v>
      </c>
      <c r="BD291">
        <v>0.3530155653520225</v>
      </c>
    </row>
    <row r="292" spans="5:56" x14ac:dyDescent="0.25">
      <c r="E292">
        <v>326</v>
      </c>
      <c r="F292">
        <v>0.65840425881765807</v>
      </c>
      <c r="O292">
        <v>281.99999999999955</v>
      </c>
      <c r="P292">
        <v>0.70523583208330842</v>
      </c>
      <c r="Y292">
        <v>282</v>
      </c>
      <c r="Z292">
        <v>0.69797800454534109</v>
      </c>
      <c r="AI292">
        <v>14711.000000399999</v>
      </c>
      <c r="AJ292">
        <v>0.95244711999000853</v>
      </c>
      <c r="AS292">
        <v>282.00000000000728</v>
      </c>
      <c r="AT292">
        <v>0.828444454276963</v>
      </c>
      <c r="BC292">
        <v>282</v>
      </c>
      <c r="BD292">
        <v>0.33630379028731422</v>
      </c>
    </row>
    <row r="293" spans="5:56" x14ac:dyDescent="0.25">
      <c r="E293">
        <v>326.99999959999991</v>
      </c>
      <c r="F293">
        <v>0.64730548022328527</v>
      </c>
      <c r="O293">
        <v>283.0000001999997</v>
      </c>
      <c r="P293">
        <v>0.72584871095860026</v>
      </c>
      <c r="Y293">
        <v>283.0000001999997</v>
      </c>
      <c r="Z293">
        <v>0.69797800454534109</v>
      </c>
      <c r="AI293">
        <v>14811.000000000004</v>
      </c>
      <c r="AJ293">
        <v>1.0047552880009962</v>
      </c>
      <c r="AS293">
        <v>283.00000020000152</v>
      </c>
      <c r="AT293">
        <v>0.8514892290755719</v>
      </c>
      <c r="BC293">
        <v>283.00000020000152</v>
      </c>
      <c r="BD293">
        <v>0.33630379028731422</v>
      </c>
    </row>
    <row r="294" spans="5:56" x14ac:dyDescent="0.25">
      <c r="E294">
        <v>327.99999980000007</v>
      </c>
      <c r="F294">
        <v>0.64730548022328527</v>
      </c>
      <c r="O294">
        <v>284.00000039999941</v>
      </c>
      <c r="P294">
        <v>0.68462295320801481</v>
      </c>
      <c r="Y294">
        <v>283.9999998000003</v>
      </c>
      <c r="Z294">
        <v>0.66425346410994834</v>
      </c>
      <c r="AI294">
        <v>14911.000000200002</v>
      </c>
      <c r="AJ294">
        <v>1.0047552880009962</v>
      </c>
      <c r="AS294">
        <v>284.00000039999577</v>
      </c>
      <c r="AT294">
        <v>0.8514892290755719</v>
      </c>
      <c r="BC294">
        <v>284.00000040000305</v>
      </c>
      <c r="BD294">
        <v>0.33630379028731422</v>
      </c>
    </row>
    <row r="295" spans="5:56" x14ac:dyDescent="0.25">
      <c r="E295">
        <v>329.00000000000023</v>
      </c>
      <c r="F295">
        <v>0.6695030374120301</v>
      </c>
      <c r="O295">
        <v>285</v>
      </c>
      <c r="P295">
        <v>0.68462295320801481</v>
      </c>
      <c r="Y295">
        <v>285</v>
      </c>
      <c r="Z295">
        <v>0.69797800454534109</v>
      </c>
      <c r="AI295">
        <v>15011.000000399999</v>
      </c>
      <c r="AJ295">
        <v>0.92629303598451462</v>
      </c>
      <c r="AS295">
        <v>285</v>
      </c>
      <c r="AT295">
        <v>0.87453400387419633</v>
      </c>
      <c r="BC295">
        <v>285</v>
      </c>
      <c r="BD295">
        <v>0.34465967781967127</v>
      </c>
    </row>
    <row r="296" spans="5:56" x14ac:dyDescent="0.25">
      <c r="E296">
        <v>329.99999959999991</v>
      </c>
      <c r="F296">
        <v>0.6695030374120301</v>
      </c>
      <c r="O296">
        <v>286.0000001999997</v>
      </c>
      <c r="P296">
        <v>0.70523583208330842</v>
      </c>
      <c r="Y296">
        <v>286.00000020000016</v>
      </c>
      <c r="Z296">
        <v>0.69797800454534109</v>
      </c>
      <c r="AI296">
        <v>15111.000000000004</v>
      </c>
      <c r="AJ296">
        <v>0.95244711999000853</v>
      </c>
      <c r="AS296">
        <v>286.00000020000152</v>
      </c>
      <c r="AT296">
        <v>0.8514892290755719</v>
      </c>
      <c r="BC296">
        <v>286.00000020000152</v>
      </c>
      <c r="BD296">
        <v>0.34465967781967127</v>
      </c>
    </row>
    <row r="297" spans="5:56" x14ac:dyDescent="0.25">
      <c r="E297">
        <v>330.99999980000007</v>
      </c>
      <c r="F297">
        <v>0.6695030374120301</v>
      </c>
      <c r="O297">
        <v>287.00000039999986</v>
      </c>
      <c r="P297">
        <v>0.70523583208330842</v>
      </c>
      <c r="Y297">
        <v>286.99999979999984</v>
      </c>
      <c r="Z297">
        <v>0.66425346410994834</v>
      </c>
      <c r="AI297">
        <v>15211.000000200002</v>
      </c>
      <c r="AJ297">
        <v>1.0047552880009962</v>
      </c>
      <c r="AS297">
        <v>287.00000039999577</v>
      </c>
      <c r="AT297">
        <v>0.8514892290755719</v>
      </c>
      <c r="BC297">
        <v>287.00000040000305</v>
      </c>
      <c r="BD297">
        <v>0.34465967781967127</v>
      </c>
    </row>
    <row r="298" spans="5:56" x14ac:dyDescent="0.25">
      <c r="E298">
        <v>332.00000000000023</v>
      </c>
      <c r="F298">
        <v>0.64730548022328527</v>
      </c>
      <c r="O298">
        <v>287.99999999999955</v>
      </c>
      <c r="P298">
        <v>0.70523583208330842</v>
      </c>
      <c r="Y298">
        <v>288</v>
      </c>
      <c r="Z298">
        <v>0.66425346410994834</v>
      </c>
      <c r="AI298">
        <v>15311.000000399999</v>
      </c>
      <c r="AJ298">
        <v>0.97860120399550665</v>
      </c>
      <c r="AS298">
        <v>288</v>
      </c>
      <c r="AT298">
        <v>0.8514892290755719</v>
      </c>
      <c r="BC298">
        <v>288</v>
      </c>
      <c r="BD298">
        <v>0.3530155653520225</v>
      </c>
    </row>
    <row r="299" spans="5:56" x14ac:dyDescent="0.25">
      <c r="E299">
        <v>332.99999960000014</v>
      </c>
      <c r="F299">
        <v>0.64730548022328527</v>
      </c>
      <c r="O299">
        <v>289.0000001999997</v>
      </c>
      <c r="P299">
        <v>0.70523583208330842</v>
      </c>
      <c r="Y299">
        <v>289.0000001999997</v>
      </c>
      <c r="Z299">
        <v>0.66425346410994834</v>
      </c>
      <c r="AI299">
        <v>15411.000000000004</v>
      </c>
      <c r="AJ299">
        <v>0.97860120399550665</v>
      </c>
      <c r="AS299">
        <v>289.00000019999425</v>
      </c>
      <c r="AT299">
        <v>0.8514892290755719</v>
      </c>
      <c r="BC299">
        <v>289.00000020000152</v>
      </c>
      <c r="BD299">
        <v>0.3530155653520225</v>
      </c>
    </row>
    <row r="300" spans="5:56" x14ac:dyDescent="0.25">
      <c r="E300">
        <v>333.99999980000007</v>
      </c>
      <c r="F300">
        <v>0.6362067016289138</v>
      </c>
      <c r="O300">
        <v>290.00000039999941</v>
      </c>
      <c r="P300">
        <v>0.70523583208330842</v>
      </c>
      <c r="Y300">
        <v>289.9999998000003</v>
      </c>
      <c r="Z300">
        <v>0.69797800454534109</v>
      </c>
      <c r="AI300">
        <v>15511.000000200002</v>
      </c>
      <c r="AJ300">
        <v>0.95244711999000853</v>
      </c>
      <c r="AS300">
        <v>290.00000040000305</v>
      </c>
      <c r="AT300">
        <v>0.8514892290755719</v>
      </c>
      <c r="BC300">
        <v>290.00000040000305</v>
      </c>
      <c r="BD300">
        <v>0.33630379028731422</v>
      </c>
    </row>
    <row r="301" spans="5:56" x14ac:dyDescent="0.25">
      <c r="E301">
        <v>335</v>
      </c>
      <c r="F301">
        <v>0.6695030374120301</v>
      </c>
      <c r="O301">
        <v>291</v>
      </c>
      <c r="P301">
        <v>0.70523583208330842</v>
      </c>
      <c r="Y301">
        <v>291</v>
      </c>
      <c r="Z301">
        <v>0.69797800454534109</v>
      </c>
      <c r="AI301">
        <v>15611.000000399999</v>
      </c>
      <c r="AJ301">
        <v>1.0047552880009962</v>
      </c>
      <c r="AS301">
        <v>291</v>
      </c>
      <c r="AT301">
        <v>0.8514892290755719</v>
      </c>
      <c r="BC301">
        <v>291</v>
      </c>
      <c r="BD301">
        <v>0.33630379028731422</v>
      </c>
    </row>
    <row r="302" spans="5:56" x14ac:dyDescent="0.25">
      <c r="E302">
        <v>335.99999960000014</v>
      </c>
      <c r="F302">
        <v>0.6695030374120301</v>
      </c>
      <c r="O302">
        <v>292.0000001999997</v>
      </c>
      <c r="P302">
        <v>0.74646158983389232</v>
      </c>
      <c r="Y302">
        <v>292.00000020000016</v>
      </c>
      <c r="Z302">
        <v>0.73170254498072806</v>
      </c>
      <c r="AI302">
        <v>15711.000000000004</v>
      </c>
      <c r="AJ302">
        <v>0.92629303598451462</v>
      </c>
      <c r="AS302">
        <v>292.0000002000088</v>
      </c>
      <c r="AT302">
        <v>0.8514892290755719</v>
      </c>
      <c r="BC302">
        <v>292.00000020000152</v>
      </c>
      <c r="BD302">
        <v>0.34465967781967127</v>
      </c>
    </row>
    <row r="303" spans="5:56" x14ac:dyDescent="0.25">
      <c r="E303">
        <v>336.99999980000007</v>
      </c>
      <c r="F303">
        <v>0.6695030374120301</v>
      </c>
      <c r="O303">
        <v>293.00000039999986</v>
      </c>
      <c r="P303">
        <v>0.74646158983389232</v>
      </c>
      <c r="Y303">
        <v>292.99999979999984</v>
      </c>
      <c r="Z303">
        <v>0.66425346410994834</v>
      </c>
      <c r="AI303">
        <v>15811.000000200002</v>
      </c>
      <c r="AJ303">
        <v>0.95244711999000853</v>
      </c>
      <c r="AS303">
        <v>293.00000040000305</v>
      </c>
      <c r="AT303">
        <v>0.87453400387419633</v>
      </c>
      <c r="BC303">
        <v>293.00000040000305</v>
      </c>
      <c r="BD303">
        <v>0.3530155653520225</v>
      </c>
    </row>
    <row r="304" spans="5:56" x14ac:dyDescent="0.25">
      <c r="E304">
        <v>338</v>
      </c>
      <c r="F304">
        <v>0.6695030374120301</v>
      </c>
      <c r="O304">
        <v>293.99999999999955</v>
      </c>
      <c r="P304">
        <v>0.70523583208330842</v>
      </c>
      <c r="Y304">
        <v>294</v>
      </c>
      <c r="Z304">
        <v>0.66425346410994834</v>
      </c>
      <c r="AI304">
        <v>15911.000000399999</v>
      </c>
      <c r="AJ304">
        <v>0.92629303598451462</v>
      </c>
      <c r="AS304">
        <v>294.00000000000728</v>
      </c>
      <c r="AT304">
        <v>0.8514892290755719</v>
      </c>
      <c r="BC304">
        <v>294</v>
      </c>
      <c r="BD304">
        <v>0.3530155653520225</v>
      </c>
    </row>
    <row r="305" spans="5:56" x14ac:dyDescent="0.25">
      <c r="E305">
        <v>338.99999960000014</v>
      </c>
      <c r="F305">
        <v>0.6695030374120301</v>
      </c>
      <c r="O305">
        <v>295.0000001999997</v>
      </c>
      <c r="P305">
        <v>0.70523583208330842</v>
      </c>
      <c r="Y305">
        <v>295.00000020000016</v>
      </c>
      <c r="Z305">
        <v>0.66425346410994834</v>
      </c>
      <c r="AI305">
        <v>16011.000000000004</v>
      </c>
      <c r="AJ305">
        <v>0.92629303598451462</v>
      </c>
      <c r="AS305">
        <v>295.00000020000152</v>
      </c>
      <c r="AT305">
        <v>0.8514892290755719</v>
      </c>
      <c r="BC305">
        <v>295.00000020000152</v>
      </c>
      <c r="BD305">
        <v>0.34465967781967127</v>
      </c>
    </row>
    <row r="306" spans="5:56" x14ac:dyDescent="0.25">
      <c r="E306">
        <v>339.99999980000007</v>
      </c>
      <c r="F306">
        <v>0.65840425881765807</v>
      </c>
      <c r="O306">
        <v>296.00000039999986</v>
      </c>
      <c r="P306">
        <v>0.70523583208330842</v>
      </c>
      <c r="Y306">
        <v>295.99999979999984</v>
      </c>
      <c r="Z306">
        <v>0.66425346410994834</v>
      </c>
      <c r="AI306">
        <v>16111.000000200002</v>
      </c>
      <c r="AJ306">
        <v>0.97860120399550665</v>
      </c>
      <c r="AS306">
        <v>296.00000040000305</v>
      </c>
      <c r="AT306">
        <v>0.8514892290755719</v>
      </c>
      <c r="BC306">
        <v>296.00000040000305</v>
      </c>
      <c r="BD306">
        <v>0.3530155653520225</v>
      </c>
    </row>
    <row r="307" spans="5:56" x14ac:dyDescent="0.25">
      <c r="E307">
        <v>341</v>
      </c>
      <c r="F307">
        <v>0.65840425881765807</v>
      </c>
      <c r="O307">
        <v>296.99999999999955</v>
      </c>
      <c r="P307">
        <v>0.72584871095860026</v>
      </c>
      <c r="Y307">
        <v>297</v>
      </c>
      <c r="Z307">
        <v>0.66425346410994834</v>
      </c>
      <c r="AI307">
        <v>16211.000000399999</v>
      </c>
      <c r="AJ307">
        <v>0.97860120399550665</v>
      </c>
      <c r="AS307">
        <v>297.00000000000728</v>
      </c>
      <c r="AT307">
        <v>0.8514892290755719</v>
      </c>
      <c r="BC307">
        <v>297</v>
      </c>
      <c r="BD307">
        <v>0.3530155653520225</v>
      </c>
    </row>
    <row r="308" spans="5:56" x14ac:dyDescent="0.25">
      <c r="E308">
        <v>341.99999959999991</v>
      </c>
      <c r="F308">
        <v>0.65840425881765807</v>
      </c>
      <c r="O308">
        <v>298.0000001999997</v>
      </c>
      <c r="P308">
        <v>0.72584871095860026</v>
      </c>
      <c r="Y308">
        <v>298.0000001999997</v>
      </c>
      <c r="Z308">
        <v>0.69797800454534109</v>
      </c>
      <c r="AI308">
        <v>16311.000000000004</v>
      </c>
      <c r="AJ308">
        <v>0.95244711999000853</v>
      </c>
      <c r="AS308">
        <v>298.00000020000152</v>
      </c>
      <c r="AT308">
        <v>0.8514892290755719</v>
      </c>
      <c r="BC308">
        <v>298.00000020000152</v>
      </c>
      <c r="BD308">
        <v>0.3530155653520225</v>
      </c>
    </row>
    <row r="309" spans="5:56" x14ac:dyDescent="0.25">
      <c r="E309">
        <v>342.99999980000007</v>
      </c>
      <c r="F309">
        <v>0.6695030374120301</v>
      </c>
      <c r="O309">
        <v>299.00000039999941</v>
      </c>
      <c r="P309">
        <v>0.70523583208330842</v>
      </c>
      <c r="Y309">
        <v>298.9999998000003</v>
      </c>
      <c r="Z309">
        <v>0.69797800454534109</v>
      </c>
      <c r="AI309">
        <v>16411.000000200002</v>
      </c>
      <c r="AJ309">
        <v>0.95244711999000853</v>
      </c>
      <c r="AS309">
        <v>299.00000039999577</v>
      </c>
      <c r="AT309">
        <v>0.87453400387419633</v>
      </c>
      <c r="BC309">
        <v>299.00000040000305</v>
      </c>
      <c r="BD309">
        <v>0.3530155653520225</v>
      </c>
    </row>
    <row r="310" spans="5:56" x14ac:dyDescent="0.25">
      <c r="E310">
        <v>344.00000000000023</v>
      </c>
      <c r="F310">
        <v>0.6695030374120301</v>
      </c>
      <c r="O310">
        <v>300</v>
      </c>
      <c r="P310">
        <v>0.66401007433272274</v>
      </c>
      <c r="Y310">
        <v>300</v>
      </c>
      <c r="Z310">
        <v>0.66425346410994834</v>
      </c>
      <c r="AI310">
        <v>16511.000000399999</v>
      </c>
      <c r="AJ310">
        <v>0.95244711999000853</v>
      </c>
      <c r="AS310">
        <v>300</v>
      </c>
      <c r="AT310">
        <v>0.87453400387419633</v>
      </c>
      <c r="BC310">
        <v>300</v>
      </c>
      <c r="BD310">
        <v>0.3530155653520225</v>
      </c>
    </row>
    <row r="311" spans="5:56" x14ac:dyDescent="0.25">
      <c r="E311">
        <v>344.99999959999991</v>
      </c>
      <c r="F311">
        <v>0.6695030374120301</v>
      </c>
      <c r="O311">
        <v>301.0000001999997</v>
      </c>
      <c r="P311">
        <v>0.66401007433272274</v>
      </c>
      <c r="Y311">
        <v>301.00000020000016</v>
      </c>
      <c r="Z311">
        <v>0.66425346410994834</v>
      </c>
      <c r="AI311">
        <v>16611.000000000004</v>
      </c>
      <c r="AJ311">
        <v>0.95244711999000853</v>
      </c>
      <c r="AS311">
        <v>301.00000020000152</v>
      </c>
      <c r="AT311">
        <v>0.828444454276963</v>
      </c>
      <c r="BC311">
        <v>301.00000020000152</v>
      </c>
      <c r="BD311">
        <v>0.3530155653520225</v>
      </c>
    </row>
    <row r="312" spans="5:56" x14ac:dyDescent="0.25">
      <c r="E312">
        <v>345.99999980000007</v>
      </c>
      <c r="F312">
        <v>0.6695030374120301</v>
      </c>
      <c r="O312">
        <v>302.00000039999986</v>
      </c>
      <c r="P312">
        <v>0.72584871095860026</v>
      </c>
      <c r="Y312">
        <v>301.99999979999984</v>
      </c>
      <c r="Z312">
        <v>0.66425346410994834</v>
      </c>
      <c r="AI312">
        <v>16711.000000200002</v>
      </c>
      <c r="AJ312">
        <v>0.97860120399550665</v>
      </c>
      <c r="AS312">
        <v>302.00000039999577</v>
      </c>
      <c r="AT312">
        <v>0.8514892290755719</v>
      </c>
      <c r="BC312">
        <v>302.00000040000305</v>
      </c>
      <c r="BD312">
        <v>0.3530155653520225</v>
      </c>
    </row>
    <row r="313" spans="5:56" x14ac:dyDescent="0.25">
      <c r="E313">
        <v>347.00000000000023</v>
      </c>
      <c r="F313">
        <v>0.68060181600640202</v>
      </c>
      <c r="O313">
        <v>302.99999999999955</v>
      </c>
      <c r="P313">
        <v>0.72584871095860026</v>
      </c>
      <c r="Y313">
        <v>303</v>
      </c>
      <c r="Z313">
        <v>0.69797800454534109</v>
      </c>
      <c r="AI313">
        <v>16811.000000399999</v>
      </c>
      <c r="AJ313">
        <v>0.97860120399550665</v>
      </c>
      <c r="AS313">
        <v>303</v>
      </c>
      <c r="AT313">
        <v>0.8514892290755719</v>
      </c>
      <c r="BC313">
        <v>303</v>
      </c>
      <c r="BD313">
        <v>0.34465967781967127</v>
      </c>
    </row>
    <row r="314" spans="5:56" x14ac:dyDescent="0.25">
      <c r="E314">
        <v>347.99999960000014</v>
      </c>
      <c r="F314">
        <v>0.6695030374120301</v>
      </c>
      <c r="O314">
        <v>304.0000001999997</v>
      </c>
      <c r="P314">
        <v>0.72584871095860026</v>
      </c>
      <c r="Y314">
        <v>304.0000001999997</v>
      </c>
      <c r="Z314">
        <v>0.69797800454534109</v>
      </c>
      <c r="AI314">
        <v>16911.000000000004</v>
      </c>
      <c r="AJ314">
        <v>0.97860120399550665</v>
      </c>
      <c r="AS314">
        <v>304.00000019999425</v>
      </c>
      <c r="AT314">
        <v>0.8514892290755719</v>
      </c>
      <c r="BC314">
        <v>304.00000020000152</v>
      </c>
      <c r="BD314">
        <v>0.33630379028731422</v>
      </c>
    </row>
    <row r="315" spans="5:56" x14ac:dyDescent="0.25">
      <c r="E315">
        <v>348.99999980000007</v>
      </c>
      <c r="F315">
        <v>0.6695030374120301</v>
      </c>
      <c r="O315">
        <v>305.00000039999941</v>
      </c>
      <c r="P315">
        <v>0.72584871095860026</v>
      </c>
      <c r="Y315">
        <v>304.9999998000003</v>
      </c>
      <c r="Z315">
        <v>0.63052892367456714</v>
      </c>
      <c r="AI315">
        <v>17011.000000200002</v>
      </c>
      <c r="AJ315">
        <v>0.97860120399550665</v>
      </c>
      <c r="AS315">
        <v>305.00000040000305</v>
      </c>
      <c r="AT315">
        <v>0.8514892290755719</v>
      </c>
      <c r="BC315">
        <v>305.00000040000305</v>
      </c>
      <c r="BD315">
        <v>0.33630379028731422</v>
      </c>
    </row>
    <row r="316" spans="5:56" x14ac:dyDescent="0.25">
      <c r="E316">
        <v>350</v>
      </c>
      <c r="F316">
        <v>0.68060181600640202</v>
      </c>
      <c r="O316">
        <v>306</v>
      </c>
      <c r="P316">
        <v>0.72584871095860026</v>
      </c>
      <c r="Y316">
        <v>306</v>
      </c>
      <c r="Z316">
        <v>0.63052892367456714</v>
      </c>
      <c r="AI316">
        <v>17111.000000399999</v>
      </c>
      <c r="AJ316">
        <v>0.95244711999000853</v>
      </c>
      <c r="AS316">
        <v>306</v>
      </c>
      <c r="AT316">
        <v>0.8514892290755719</v>
      </c>
      <c r="BC316">
        <v>306</v>
      </c>
      <c r="BD316">
        <v>0.34465967781967127</v>
      </c>
    </row>
    <row r="317" spans="5:56" x14ac:dyDescent="0.25">
      <c r="E317">
        <v>350.99999960000014</v>
      </c>
      <c r="F317">
        <v>0.68060181600640202</v>
      </c>
      <c r="O317">
        <v>307.0000001999997</v>
      </c>
      <c r="P317">
        <v>0.68462295320801481</v>
      </c>
      <c r="Y317">
        <v>307.00000020000016</v>
      </c>
      <c r="Z317">
        <v>0.63052892367456714</v>
      </c>
      <c r="AI317">
        <v>17211.000000000004</v>
      </c>
      <c r="AJ317">
        <v>0.95244711999000853</v>
      </c>
      <c r="AS317">
        <v>307.0000002000088</v>
      </c>
      <c r="AT317">
        <v>0.87453400387419633</v>
      </c>
      <c r="BC317">
        <v>307.00000020000152</v>
      </c>
      <c r="BD317">
        <v>0.34465967781967127</v>
      </c>
    </row>
    <row r="318" spans="5:56" x14ac:dyDescent="0.25">
      <c r="E318">
        <v>351.99999980000007</v>
      </c>
      <c r="F318">
        <v>0.68060181600640202</v>
      </c>
      <c r="O318">
        <v>308.00000039999986</v>
      </c>
      <c r="P318">
        <v>0.74646158983389232</v>
      </c>
      <c r="Y318">
        <v>307.99999979999984</v>
      </c>
      <c r="Z318">
        <v>0.66425346410994834</v>
      </c>
      <c r="AI318">
        <v>17311.000000200002</v>
      </c>
      <c r="AJ318">
        <v>0.97860120399550665</v>
      </c>
      <c r="AS318">
        <v>308.00000040000305</v>
      </c>
      <c r="AT318">
        <v>0.87453400387419633</v>
      </c>
      <c r="BC318">
        <v>308.00000040000305</v>
      </c>
      <c r="BD318">
        <v>0.34465967781967127</v>
      </c>
    </row>
    <row r="319" spans="5:56" x14ac:dyDescent="0.25">
      <c r="E319">
        <v>353</v>
      </c>
      <c r="F319">
        <v>0.6695030374120301</v>
      </c>
      <c r="O319">
        <v>308.99999999999955</v>
      </c>
      <c r="P319">
        <v>0.74646158983389232</v>
      </c>
      <c r="Y319">
        <v>309</v>
      </c>
      <c r="Z319">
        <v>0.66425346410994834</v>
      </c>
      <c r="AI319">
        <v>17411.000000399999</v>
      </c>
      <c r="AJ319">
        <v>0.95244711999000853</v>
      </c>
      <c r="AS319">
        <v>309.00000000000728</v>
      </c>
      <c r="AT319">
        <v>0.828444454276963</v>
      </c>
      <c r="BC319">
        <v>309</v>
      </c>
      <c r="BD319">
        <v>0.34465967781967127</v>
      </c>
    </row>
    <row r="320" spans="5:56" x14ac:dyDescent="0.25">
      <c r="E320">
        <v>353.99999960000014</v>
      </c>
      <c r="F320">
        <v>0.6695030374120301</v>
      </c>
      <c r="O320">
        <v>310.0000001999997</v>
      </c>
      <c r="P320">
        <v>0.70523583208330842</v>
      </c>
      <c r="Y320">
        <v>310.00000020000016</v>
      </c>
      <c r="Z320">
        <v>0.66425346410994834</v>
      </c>
      <c r="AI320">
        <v>17511.000000000004</v>
      </c>
      <c r="AJ320">
        <v>0.95244711999000853</v>
      </c>
      <c r="AS320">
        <v>310.00000020000152</v>
      </c>
      <c r="AT320">
        <v>0.8514892290755719</v>
      </c>
      <c r="BC320">
        <v>310.00000020000152</v>
      </c>
      <c r="BD320">
        <v>0.34465967781967127</v>
      </c>
    </row>
    <row r="321" spans="5:56" x14ac:dyDescent="0.25">
      <c r="E321">
        <v>354.99999980000007</v>
      </c>
      <c r="F321">
        <v>0.6695030374120301</v>
      </c>
      <c r="O321">
        <v>311.00000039999986</v>
      </c>
      <c r="P321">
        <v>0.70523583208330842</v>
      </c>
      <c r="Y321">
        <v>310.99999979999984</v>
      </c>
      <c r="Z321">
        <v>0.66425346410994834</v>
      </c>
      <c r="AI321">
        <v>17611.000000200002</v>
      </c>
      <c r="AJ321">
        <v>0.95244711999000853</v>
      </c>
      <c r="AS321">
        <v>311.00000040000305</v>
      </c>
      <c r="AT321">
        <v>0.8514892290755719</v>
      </c>
      <c r="BC321">
        <v>311.00000040000305</v>
      </c>
      <c r="BD321">
        <v>0.34465967781967127</v>
      </c>
    </row>
    <row r="322" spans="5:56" x14ac:dyDescent="0.25">
      <c r="E322">
        <v>356</v>
      </c>
      <c r="F322">
        <v>0.65840425881765807</v>
      </c>
      <c r="O322">
        <v>311.99999999999955</v>
      </c>
      <c r="P322">
        <v>0.72584871095860026</v>
      </c>
      <c r="Y322">
        <v>312</v>
      </c>
      <c r="Z322">
        <v>0.66425346410994834</v>
      </c>
      <c r="AI322">
        <v>17711.000000399999</v>
      </c>
      <c r="AJ322">
        <v>0.95244711999000853</v>
      </c>
      <c r="AS322">
        <v>312.00000000000728</v>
      </c>
      <c r="AT322">
        <v>0.87453400387419633</v>
      </c>
      <c r="BC322">
        <v>312</v>
      </c>
      <c r="BD322">
        <v>0.3530155653520225</v>
      </c>
    </row>
    <row r="323" spans="5:56" x14ac:dyDescent="0.25">
      <c r="E323">
        <v>356.99999959999991</v>
      </c>
      <c r="F323">
        <v>0.65840425881765807</v>
      </c>
      <c r="O323">
        <v>313.0000001999997</v>
      </c>
      <c r="P323">
        <v>0.72584871095860026</v>
      </c>
      <c r="Y323">
        <v>313.0000001999997</v>
      </c>
      <c r="Z323">
        <v>0.66425346410994834</v>
      </c>
      <c r="AI323">
        <v>17811.000000000004</v>
      </c>
      <c r="AJ323">
        <v>0.97860120399550665</v>
      </c>
      <c r="AS323">
        <v>313.00000020000152</v>
      </c>
      <c r="AT323">
        <v>0.87453400387419633</v>
      </c>
      <c r="BC323">
        <v>313.00000020000152</v>
      </c>
      <c r="BD323">
        <v>0.3530155653520225</v>
      </c>
    </row>
    <row r="324" spans="5:56" x14ac:dyDescent="0.25">
      <c r="E324">
        <v>357.99999980000007</v>
      </c>
      <c r="F324">
        <v>0.68060181600640202</v>
      </c>
      <c r="O324">
        <v>314.00000039999941</v>
      </c>
      <c r="P324">
        <v>0.72584871095860026</v>
      </c>
      <c r="Y324">
        <v>313.9999998000003</v>
      </c>
      <c r="Z324">
        <v>0.66425346410994834</v>
      </c>
      <c r="AI324">
        <v>17911.000000200002</v>
      </c>
      <c r="AJ324">
        <v>0.97860120399550665</v>
      </c>
      <c r="AS324">
        <v>314.00000039999577</v>
      </c>
      <c r="AT324">
        <v>0.87453400387419633</v>
      </c>
      <c r="BC324">
        <v>314.00000040000305</v>
      </c>
      <c r="BD324">
        <v>0.36137145288437666</v>
      </c>
    </row>
    <row r="325" spans="5:56" x14ac:dyDescent="0.25">
      <c r="E325">
        <v>359.00000000000023</v>
      </c>
      <c r="F325">
        <v>0.65840425881765807</v>
      </c>
      <c r="O325">
        <v>315</v>
      </c>
      <c r="P325">
        <v>0.72584871095860026</v>
      </c>
      <c r="Y325">
        <v>315</v>
      </c>
      <c r="Z325">
        <v>0.66425346410994834</v>
      </c>
      <c r="AI325">
        <v>18011.000000399999</v>
      </c>
      <c r="AJ325">
        <v>0.97860120399550665</v>
      </c>
      <c r="AS325">
        <v>315</v>
      </c>
      <c r="AT325">
        <v>0.8514892290755719</v>
      </c>
      <c r="BC325">
        <v>315</v>
      </c>
      <c r="BD325">
        <v>0.36137145288437666</v>
      </c>
    </row>
    <row r="326" spans="5:56" x14ac:dyDescent="0.25">
      <c r="E326">
        <v>359.99999959999991</v>
      </c>
      <c r="F326">
        <v>0.65840425881765807</v>
      </c>
      <c r="O326">
        <v>316.0000001999997</v>
      </c>
      <c r="P326">
        <v>0.70523583208330842</v>
      </c>
      <c r="Y326">
        <v>316.00000020000016</v>
      </c>
      <c r="Z326">
        <v>0.63052892367456714</v>
      </c>
      <c r="AI326">
        <v>18111.000000000004</v>
      </c>
      <c r="AJ326">
        <v>0.95244711999000853</v>
      </c>
      <c r="AS326">
        <v>316.00000020000152</v>
      </c>
      <c r="AT326">
        <v>0.8514892290755719</v>
      </c>
      <c r="BC326">
        <v>316.00000020000152</v>
      </c>
      <c r="BD326">
        <v>0.34465967781967127</v>
      </c>
    </row>
    <row r="327" spans="5:56" x14ac:dyDescent="0.25">
      <c r="E327">
        <v>360.99999980000007</v>
      </c>
      <c r="F327">
        <v>0.65840425881765807</v>
      </c>
      <c r="O327">
        <v>317.00000039999986</v>
      </c>
      <c r="P327">
        <v>0.70523583208330842</v>
      </c>
      <c r="Y327">
        <v>316.99999979999984</v>
      </c>
      <c r="Z327">
        <v>0.66425346410994834</v>
      </c>
      <c r="AI327">
        <v>18211.000000200002</v>
      </c>
      <c r="AJ327">
        <v>0.97860120399550665</v>
      </c>
      <c r="AS327">
        <v>317.00000039999577</v>
      </c>
      <c r="AT327">
        <v>0.8514892290755719</v>
      </c>
      <c r="BC327">
        <v>317.00000040000305</v>
      </c>
      <c r="BD327">
        <v>0.34465967781967127</v>
      </c>
    </row>
    <row r="328" spans="5:56" x14ac:dyDescent="0.25">
      <c r="E328">
        <v>362.00000000000023</v>
      </c>
      <c r="F328">
        <v>0.65840425881765807</v>
      </c>
      <c r="O328">
        <v>317.99999999999955</v>
      </c>
      <c r="P328">
        <v>0.70523583208330842</v>
      </c>
      <c r="Y328">
        <v>318</v>
      </c>
      <c r="Z328">
        <v>0.66425346410994834</v>
      </c>
      <c r="AI328">
        <v>18311.000000399999</v>
      </c>
      <c r="AJ328">
        <v>0.95244711999000853</v>
      </c>
      <c r="AS328">
        <v>318</v>
      </c>
      <c r="AT328">
        <v>0.828444454276963</v>
      </c>
      <c r="BC328">
        <v>318</v>
      </c>
      <c r="BD328">
        <v>0.34465967781967127</v>
      </c>
    </row>
    <row r="329" spans="5:56" x14ac:dyDescent="0.25">
      <c r="E329">
        <v>362.99999960000014</v>
      </c>
      <c r="F329">
        <v>0.65840425881765807</v>
      </c>
      <c r="O329">
        <v>319.0000001999997</v>
      </c>
      <c r="P329">
        <v>0.70523583208330842</v>
      </c>
      <c r="Y329">
        <v>319.0000001999997</v>
      </c>
      <c r="Z329">
        <v>0.69797800454534109</v>
      </c>
      <c r="AI329">
        <v>18411.000000000004</v>
      </c>
      <c r="AJ329">
        <v>0.97860120399550665</v>
      </c>
      <c r="AS329">
        <v>319.00000019999425</v>
      </c>
      <c r="AT329">
        <v>0.828444454276963</v>
      </c>
      <c r="BC329">
        <v>319.00000020000152</v>
      </c>
      <c r="BD329">
        <v>0.3530155653520225</v>
      </c>
    </row>
    <row r="330" spans="5:56" x14ac:dyDescent="0.25">
      <c r="E330">
        <v>363.99999980000007</v>
      </c>
      <c r="F330">
        <v>0.6695030374120301</v>
      </c>
      <c r="O330">
        <v>320.00000039999941</v>
      </c>
      <c r="P330">
        <v>0.70523583208330842</v>
      </c>
      <c r="Y330">
        <v>319.9999998000003</v>
      </c>
      <c r="Z330">
        <v>0.69797800454534109</v>
      </c>
      <c r="AI330">
        <v>18511.000000200002</v>
      </c>
      <c r="AJ330">
        <v>0.97860120399550665</v>
      </c>
      <c r="AS330">
        <v>320.00000040000305</v>
      </c>
      <c r="AT330">
        <v>0.87453400387419633</v>
      </c>
      <c r="BC330">
        <v>320.00000040000305</v>
      </c>
      <c r="BD330">
        <v>0.36137145288437666</v>
      </c>
    </row>
    <row r="331" spans="5:56" x14ac:dyDescent="0.25">
      <c r="E331">
        <v>365</v>
      </c>
      <c r="F331">
        <v>0.6695030374120301</v>
      </c>
      <c r="O331">
        <v>321</v>
      </c>
      <c r="P331">
        <v>0.70523583208330842</v>
      </c>
      <c r="Y331">
        <v>321</v>
      </c>
      <c r="Z331">
        <v>0.66425346410994834</v>
      </c>
      <c r="AI331">
        <v>18611.000000399999</v>
      </c>
      <c r="AJ331">
        <v>0.95244711999000853</v>
      </c>
      <c r="AS331">
        <v>321</v>
      </c>
      <c r="AT331">
        <v>0.8514892290755719</v>
      </c>
      <c r="BC331">
        <v>321</v>
      </c>
      <c r="BD331">
        <v>0.36137145288437666</v>
      </c>
    </row>
    <row r="332" spans="5:56" x14ac:dyDescent="0.25">
      <c r="E332">
        <v>365.99999960000014</v>
      </c>
      <c r="F332">
        <v>0.69170059460077393</v>
      </c>
      <c r="O332">
        <v>322.0000001999997</v>
      </c>
      <c r="P332">
        <v>0.70523583208330842</v>
      </c>
      <c r="Y332">
        <v>322.00000020000016</v>
      </c>
      <c r="Z332">
        <v>0.73170254498072806</v>
      </c>
      <c r="AI332">
        <v>18711.000000000004</v>
      </c>
      <c r="AJ332">
        <v>0.92629303598451462</v>
      </c>
      <c r="AS332">
        <v>322.0000002000088</v>
      </c>
      <c r="AT332">
        <v>0.8514892290755719</v>
      </c>
      <c r="BC332">
        <v>322.00000020000152</v>
      </c>
      <c r="BD332">
        <v>0.34465967781967127</v>
      </c>
    </row>
    <row r="333" spans="5:56" x14ac:dyDescent="0.25">
      <c r="E333">
        <v>366.99999980000007</v>
      </c>
      <c r="F333">
        <v>0.65840425881765807</v>
      </c>
      <c r="O333">
        <v>323.00000039999986</v>
      </c>
      <c r="P333">
        <v>0.72584871095860026</v>
      </c>
      <c r="Y333">
        <v>322.99999979999984</v>
      </c>
      <c r="Z333">
        <v>0.73170254498072806</v>
      </c>
      <c r="AI333">
        <v>18811.000000200002</v>
      </c>
      <c r="AJ333">
        <v>0.95244711999000853</v>
      </c>
      <c r="AS333">
        <v>323.00000040000305</v>
      </c>
      <c r="AT333">
        <v>0.828444454276963</v>
      </c>
      <c r="BC333">
        <v>323.00000040000305</v>
      </c>
      <c r="BD333">
        <v>0.34465967781967127</v>
      </c>
    </row>
    <row r="334" spans="5:56" x14ac:dyDescent="0.25">
      <c r="E334">
        <v>368</v>
      </c>
      <c r="F334">
        <v>0.65840425881765807</v>
      </c>
      <c r="O334">
        <v>323.99999999999955</v>
      </c>
      <c r="P334">
        <v>0.72584871095860026</v>
      </c>
      <c r="Y334">
        <v>324</v>
      </c>
      <c r="Z334">
        <v>0.73170254498072806</v>
      </c>
      <c r="AI334">
        <v>18911.000000399999</v>
      </c>
      <c r="AJ334">
        <v>0.95244711999000853</v>
      </c>
      <c r="AS334">
        <v>324.00000000000728</v>
      </c>
      <c r="AT334">
        <v>0.828444454276963</v>
      </c>
      <c r="BC334">
        <v>324</v>
      </c>
      <c r="BD334">
        <v>0.3530155653520225</v>
      </c>
    </row>
    <row r="335" spans="5:56" x14ac:dyDescent="0.25">
      <c r="E335">
        <v>368.99999960000014</v>
      </c>
      <c r="F335">
        <v>0.68060181600640202</v>
      </c>
      <c r="O335">
        <v>325.0000001999997</v>
      </c>
      <c r="P335">
        <v>0.72584871095860026</v>
      </c>
      <c r="Y335">
        <v>325.00000020000016</v>
      </c>
      <c r="Z335">
        <v>0.69797800454534109</v>
      </c>
      <c r="AI335">
        <v>19011.000000000004</v>
      </c>
      <c r="AJ335">
        <v>0.95244711999000853</v>
      </c>
      <c r="AS335">
        <v>325.00000020000152</v>
      </c>
      <c r="AT335">
        <v>0.8514892290755719</v>
      </c>
      <c r="BC335">
        <v>325.00000020000152</v>
      </c>
      <c r="BD335">
        <v>0.36137145288437666</v>
      </c>
    </row>
    <row r="336" spans="5:56" x14ac:dyDescent="0.25">
      <c r="E336">
        <v>369.99999980000007</v>
      </c>
      <c r="F336">
        <v>0.68060181600640202</v>
      </c>
      <c r="O336">
        <v>326.00000039999986</v>
      </c>
      <c r="P336">
        <v>0.70523583208330842</v>
      </c>
      <c r="Y336">
        <v>325.99999979999984</v>
      </c>
      <c r="Z336">
        <v>0.69797800454534109</v>
      </c>
      <c r="AI336">
        <v>19111.000000200002</v>
      </c>
      <c r="AJ336">
        <v>0.95244711999000853</v>
      </c>
      <c r="AS336">
        <v>326.00000040000305</v>
      </c>
      <c r="AT336">
        <v>0.8514892290755719</v>
      </c>
      <c r="BC336">
        <v>326.00000040000305</v>
      </c>
      <c r="BD336">
        <v>0.36137145288437666</v>
      </c>
    </row>
    <row r="337" spans="5:56" x14ac:dyDescent="0.25">
      <c r="E337">
        <v>371</v>
      </c>
      <c r="F337">
        <v>0.65840425881765807</v>
      </c>
      <c r="O337">
        <v>326.99999999999955</v>
      </c>
      <c r="P337">
        <v>0.70523583208330842</v>
      </c>
      <c r="Y337">
        <v>327</v>
      </c>
      <c r="Z337">
        <v>0.66425346410994834</v>
      </c>
      <c r="AI337">
        <v>19211.000000399999</v>
      </c>
      <c r="AJ337">
        <v>0.95244711999000853</v>
      </c>
      <c r="AS337">
        <v>327.00000000000728</v>
      </c>
      <c r="AT337">
        <v>0.8514892290755719</v>
      </c>
      <c r="BC337">
        <v>327</v>
      </c>
      <c r="BD337">
        <v>0.36972734041673078</v>
      </c>
    </row>
    <row r="338" spans="5:56" x14ac:dyDescent="0.25">
      <c r="E338">
        <v>371.99999959999991</v>
      </c>
      <c r="F338">
        <v>0.68060181600640202</v>
      </c>
      <c r="O338">
        <v>328.0000001999997</v>
      </c>
      <c r="P338">
        <v>0.74646158983389232</v>
      </c>
      <c r="Y338">
        <v>328.0000001999997</v>
      </c>
      <c r="Z338">
        <v>0.66425346410994834</v>
      </c>
      <c r="AI338">
        <v>19311.000000000004</v>
      </c>
      <c r="AJ338">
        <v>0.95244711999000853</v>
      </c>
      <c r="AS338">
        <v>328.00000020000152</v>
      </c>
      <c r="AT338">
        <v>0.8514892290755719</v>
      </c>
      <c r="BC338">
        <v>328.00000020000152</v>
      </c>
      <c r="BD338">
        <v>0.34465967781967127</v>
      </c>
    </row>
    <row r="339" spans="5:56" x14ac:dyDescent="0.25">
      <c r="E339">
        <v>372.99999980000007</v>
      </c>
      <c r="F339">
        <v>0.68060181600640202</v>
      </c>
      <c r="O339">
        <v>329.00000039999941</v>
      </c>
      <c r="P339">
        <v>0.70523583208330842</v>
      </c>
      <c r="Y339">
        <v>328.9999998000003</v>
      </c>
      <c r="Z339">
        <v>0.69797800454534109</v>
      </c>
      <c r="AI339">
        <v>19411.000000200002</v>
      </c>
      <c r="AJ339">
        <v>0.95244711999000853</v>
      </c>
      <c r="AS339">
        <v>329.00000039999577</v>
      </c>
      <c r="AT339">
        <v>0.8514892290755719</v>
      </c>
      <c r="BC339">
        <v>329.00000040000305</v>
      </c>
      <c r="BD339">
        <v>0.34465967781967127</v>
      </c>
    </row>
    <row r="340" spans="5:56" x14ac:dyDescent="0.25">
      <c r="E340">
        <v>374.00000000000023</v>
      </c>
      <c r="F340">
        <v>0.68060181600640202</v>
      </c>
      <c r="O340">
        <v>330</v>
      </c>
      <c r="P340">
        <v>0.70523583208330842</v>
      </c>
      <c r="Y340">
        <v>330</v>
      </c>
      <c r="Z340">
        <v>0.66425346410994834</v>
      </c>
      <c r="AI340">
        <v>19511.000000399999</v>
      </c>
      <c r="AJ340">
        <v>0.97860120399550665</v>
      </c>
      <c r="AS340">
        <v>330</v>
      </c>
      <c r="AT340">
        <v>0.8514892290755719</v>
      </c>
      <c r="BC340">
        <v>330</v>
      </c>
      <c r="BD340">
        <v>0.3530155653520225</v>
      </c>
    </row>
    <row r="341" spans="5:56" x14ac:dyDescent="0.25">
      <c r="E341">
        <v>374.99999959999991</v>
      </c>
      <c r="F341">
        <v>0.68060181600640202</v>
      </c>
      <c r="O341">
        <v>331.0000001999997</v>
      </c>
      <c r="P341">
        <v>0.74646158983389232</v>
      </c>
      <c r="Y341">
        <v>331.00000020000016</v>
      </c>
      <c r="Z341">
        <v>0.66425346410994834</v>
      </c>
      <c r="AI341">
        <v>19611.000000000004</v>
      </c>
      <c r="AJ341">
        <v>0.97860120399550665</v>
      </c>
      <c r="AS341">
        <v>331.00000020000152</v>
      </c>
      <c r="AT341">
        <v>0.8514892290755719</v>
      </c>
      <c r="BC341">
        <v>331.00000020000152</v>
      </c>
      <c r="BD341">
        <v>0.3530155653520225</v>
      </c>
    </row>
    <row r="342" spans="5:56" x14ac:dyDescent="0.25">
      <c r="E342">
        <v>375.99999980000007</v>
      </c>
      <c r="F342">
        <v>0.68060181600640202</v>
      </c>
      <c r="O342">
        <v>332.00000039999986</v>
      </c>
      <c r="P342">
        <v>0.72584871095860026</v>
      </c>
      <c r="Y342">
        <v>331.99999979999984</v>
      </c>
      <c r="Z342">
        <v>0.69797800454534109</v>
      </c>
      <c r="AI342">
        <v>19711.000000200002</v>
      </c>
      <c r="AJ342">
        <v>0.97860120399550665</v>
      </c>
      <c r="AS342">
        <v>332.00000039999577</v>
      </c>
      <c r="AT342">
        <v>0.8514892290755719</v>
      </c>
      <c r="BC342">
        <v>332.00000040000305</v>
      </c>
      <c r="BD342">
        <v>0.3530155653520225</v>
      </c>
    </row>
    <row r="343" spans="5:56" x14ac:dyDescent="0.25">
      <c r="E343">
        <v>377.00000000000023</v>
      </c>
      <c r="F343">
        <v>0.68060181600640202</v>
      </c>
      <c r="O343">
        <v>332.99999999999955</v>
      </c>
      <c r="P343">
        <v>0.72584871095860026</v>
      </c>
      <c r="Y343">
        <v>333</v>
      </c>
      <c r="Z343">
        <v>0.63052892367456714</v>
      </c>
      <c r="AI343">
        <v>19811.000000399999</v>
      </c>
      <c r="AJ343">
        <v>1.0047552880009962</v>
      </c>
      <c r="AS343">
        <v>333</v>
      </c>
      <c r="AT343">
        <v>0.8514892290755719</v>
      </c>
      <c r="BC343">
        <v>333</v>
      </c>
      <c r="BD343">
        <v>0.3530155653520225</v>
      </c>
    </row>
    <row r="344" spans="5:56" x14ac:dyDescent="0.25">
      <c r="E344">
        <v>377.99999960000014</v>
      </c>
      <c r="F344">
        <v>0.68060181600640202</v>
      </c>
      <c r="O344">
        <v>334.0000001999997</v>
      </c>
      <c r="P344">
        <v>0.74646158983389232</v>
      </c>
      <c r="Y344">
        <v>334.0000001999997</v>
      </c>
      <c r="Z344">
        <v>0.63052892367456714</v>
      </c>
      <c r="AI344">
        <v>19911.000000000004</v>
      </c>
      <c r="AJ344">
        <v>0.97860120399550665</v>
      </c>
      <c r="AS344">
        <v>334.00000019999425</v>
      </c>
      <c r="AT344">
        <v>0.8514892290755719</v>
      </c>
      <c r="BC344">
        <v>334.00000020000152</v>
      </c>
      <c r="BD344">
        <v>0.3530155653520225</v>
      </c>
    </row>
    <row r="345" spans="5:56" x14ac:dyDescent="0.25">
      <c r="E345">
        <v>378.99999980000007</v>
      </c>
      <c r="F345">
        <v>0.6695030374120301</v>
      </c>
      <c r="O345">
        <v>335.00000039999941</v>
      </c>
      <c r="P345">
        <v>0.74646158983389232</v>
      </c>
      <c r="Y345">
        <v>334.9999998000003</v>
      </c>
      <c r="Z345">
        <v>0.69797800454534109</v>
      </c>
      <c r="AI345">
        <v>20011.000000200002</v>
      </c>
      <c r="AJ345">
        <v>0.95244711999000853</v>
      </c>
      <c r="AS345">
        <v>335.00000040000305</v>
      </c>
      <c r="AT345">
        <v>0.8514892290755719</v>
      </c>
      <c r="BC345">
        <v>335.00000040000305</v>
      </c>
      <c r="BD345">
        <v>0.34465967781967127</v>
      </c>
    </row>
    <row r="346" spans="5:56" x14ac:dyDescent="0.25">
      <c r="E346">
        <v>380</v>
      </c>
      <c r="F346">
        <v>0.6695030374120301</v>
      </c>
      <c r="O346">
        <v>336</v>
      </c>
      <c r="P346">
        <v>0.70523583208330842</v>
      </c>
      <c r="Y346">
        <v>336</v>
      </c>
      <c r="Z346">
        <v>0.69797800454534109</v>
      </c>
      <c r="AI346">
        <v>20111.000000399999</v>
      </c>
      <c r="AJ346">
        <v>1.0047552880009962</v>
      </c>
      <c r="AS346">
        <v>336</v>
      </c>
      <c r="AT346">
        <v>0.8514892290755719</v>
      </c>
      <c r="BC346">
        <v>336</v>
      </c>
      <c r="BD346">
        <v>0.3530155653520225</v>
      </c>
    </row>
    <row r="347" spans="5:56" x14ac:dyDescent="0.25">
      <c r="E347">
        <v>380.99999960000014</v>
      </c>
      <c r="F347">
        <v>0.6695030374120301</v>
      </c>
      <c r="O347">
        <v>337.0000001999997</v>
      </c>
      <c r="P347">
        <v>0.70523583208330842</v>
      </c>
      <c r="Y347">
        <v>337.00000020000016</v>
      </c>
      <c r="Z347">
        <v>0.63052892367456714</v>
      </c>
      <c r="AI347">
        <v>20211.000000000004</v>
      </c>
      <c r="AJ347">
        <v>0.97860120399550665</v>
      </c>
      <c r="AS347">
        <v>337.0000002000088</v>
      </c>
      <c r="AT347">
        <v>0.8514892290755719</v>
      </c>
      <c r="BC347">
        <v>337.00000020000152</v>
      </c>
      <c r="BD347">
        <v>0.3530155653520225</v>
      </c>
    </row>
    <row r="348" spans="5:56" x14ac:dyDescent="0.25">
      <c r="E348">
        <v>381.99999980000007</v>
      </c>
      <c r="F348">
        <v>0.69170059460077393</v>
      </c>
      <c r="O348">
        <v>338.00000039999986</v>
      </c>
      <c r="P348">
        <v>0.70523583208330842</v>
      </c>
      <c r="Y348">
        <v>337.99999979999984</v>
      </c>
      <c r="Z348">
        <v>0.73170254498072806</v>
      </c>
      <c r="AI348">
        <v>20311.000000200002</v>
      </c>
      <c r="AJ348">
        <v>0.95244711999000853</v>
      </c>
      <c r="AS348">
        <v>338.00000040000305</v>
      </c>
      <c r="AT348">
        <v>0.8514892290755719</v>
      </c>
      <c r="BC348">
        <v>338.00000040000305</v>
      </c>
      <c r="BD348">
        <v>0.3530155653520225</v>
      </c>
    </row>
    <row r="349" spans="5:56" x14ac:dyDescent="0.25">
      <c r="E349">
        <v>383</v>
      </c>
      <c r="F349">
        <v>0.6695030374120301</v>
      </c>
      <c r="O349">
        <v>338.99999999999955</v>
      </c>
      <c r="P349">
        <v>0.72584871095860026</v>
      </c>
      <c r="Y349">
        <v>339</v>
      </c>
      <c r="Z349">
        <v>0.73170254498072806</v>
      </c>
      <c r="AI349">
        <v>20411.000000399999</v>
      </c>
      <c r="AJ349">
        <v>0.95244711999000853</v>
      </c>
      <c r="AS349">
        <v>339.00000000000728</v>
      </c>
      <c r="AT349">
        <v>0.8514892290755719</v>
      </c>
      <c r="BC349">
        <v>339</v>
      </c>
      <c r="BD349">
        <v>0.3530155653520225</v>
      </c>
    </row>
    <row r="350" spans="5:56" x14ac:dyDescent="0.25">
      <c r="E350">
        <v>383.99999960000014</v>
      </c>
      <c r="F350">
        <v>0.6695030374120301</v>
      </c>
      <c r="O350">
        <v>340.0000001999997</v>
      </c>
      <c r="P350">
        <v>0.72584871095860026</v>
      </c>
      <c r="Y350">
        <v>340.00000020000016</v>
      </c>
      <c r="Z350">
        <v>0.69797800454534109</v>
      </c>
      <c r="AI350">
        <v>20511.000000000004</v>
      </c>
      <c r="AJ350">
        <v>0.97860120399550665</v>
      </c>
      <c r="AS350">
        <v>340.00000020000152</v>
      </c>
      <c r="AT350">
        <v>0.8514892290755719</v>
      </c>
      <c r="BC350">
        <v>340.00000020000152</v>
      </c>
      <c r="BD350">
        <v>0.36137145288437666</v>
      </c>
    </row>
    <row r="351" spans="5:56" x14ac:dyDescent="0.25">
      <c r="E351">
        <v>384.99999980000007</v>
      </c>
      <c r="F351">
        <v>0.68060181600640202</v>
      </c>
      <c r="O351">
        <v>341.00000039999986</v>
      </c>
      <c r="P351">
        <v>0.72584871095860026</v>
      </c>
      <c r="Y351">
        <v>340.99999979999984</v>
      </c>
      <c r="Z351">
        <v>0.66425346410994834</v>
      </c>
      <c r="AI351">
        <v>20611.000000200002</v>
      </c>
      <c r="AJ351">
        <v>0.97860120399550665</v>
      </c>
      <c r="AS351">
        <v>341.00000040000305</v>
      </c>
      <c r="AT351">
        <v>0.828444454276963</v>
      </c>
      <c r="BC351">
        <v>341.00000040000305</v>
      </c>
      <c r="BD351">
        <v>0.34465967781967127</v>
      </c>
    </row>
    <row r="352" spans="5:56" x14ac:dyDescent="0.25">
      <c r="E352">
        <v>386</v>
      </c>
      <c r="F352">
        <v>0.68060181600640202</v>
      </c>
      <c r="O352">
        <v>341.99999999999955</v>
      </c>
      <c r="P352">
        <v>0.72584871095860026</v>
      </c>
      <c r="Y352">
        <v>342</v>
      </c>
      <c r="Z352">
        <v>0.66425346410994834</v>
      </c>
      <c r="AI352">
        <v>20711.000000399999</v>
      </c>
      <c r="AJ352">
        <v>0.97860120399550665</v>
      </c>
      <c r="AS352">
        <v>342.00000000000728</v>
      </c>
      <c r="AT352">
        <v>0.8514892290755719</v>
      </c>
      <c r="BC352">
        <v>342</v>
      </c>
      <c r="BD352">
        <v>0.34465967781967127</v>
      </c>
    </row>
    <row r="353" spans="5:56" x14ac:dyDescent="0.25">
      <c r="E353">
        <v>386.99999959999991</v>
      </c>
      <c r="F353">
        <v>0.68060181600640202</v>
      </c>
      <c r="O353">
        <v>343.0000001999997</v>
      </c>
      <c r="P353">
        <v>0.72584871095860026</v>
      </c>
      <c r="Y353">
        <v>343.0000001999997</v>
      </c>
      <c r="Z353">
        <v>0.69797800454534109</v>
      </c>
      <c r="AI353">
        <v>20811.000000000004</v>
      </c>
      <c r="AJ353">
        <v>0.95244711999000853</v>
      </c>
      <c r="AS353">
        <v>343.00000020000152</v>
      </c>
      <c r="AT353">
        <v>0.8514892290755719</v>
      </c>
      <c r="BC353">
        <v>343.00000020000152</v>
      </c>
      <c r="BD353">
        <v>0.3530155653520225</v>
      </c>
    </row>
    <row r="354" spans="5:56" x14ac:dyDescent="0.25">
      <c r="E354">
        <v>387.99999980000007</v>
      </c>
      <c r="F354">
        <v>0.70279937319514663</v>
      </c>
      <c r="O354">
        <v>344.00000039999941</v>
      </c>
      <c r="P354">
        <v>0.68462295320801481</v>
      </c>
      <c r="Y354">
        <v>343.9999998000003</v>
      </c>
      <c r="Z354">
        <v>0.69797800454534109</v>
      </c>
      <c r="AI354">
        <v>20911.000000200002</v>
      </c>
      <c r="AJ354">
        <v>0.97860120399550665</v>
      </c>
      <c r="AS354">
        <v>344.00000039999577</v>
      </c>
      <c r="AT354">
        <v>0.828444454276963</v>
      </c>
      <c r="BC354">
        <v>344.00000040000305</v>
      </c>
      <c r="BD354">
        <v>0.3530155653520225</v>
      </c>
    </row>
    <row r="355" spans="5:56" x14ac:dyDescent="0.25">
      <c r="E355">
        <v>389.00000000000023</v>
      </c>
      <c r="F355">
        <v>0.70279937319514663</v>
      </c>
      <c r="O355">
        <v>345</v>
      </c>
      <c r="P355">
        <v>0.74646158983389232</v>
      </c>
      <c r="Y355">
        <v>345</v>
      </c>
      <c r="Z355">
        <v>0.66425346410994834</v>
      </c>
      <c r="AI355">
        <v>21011.000000399999</v>
      </c>
      <c r="AJ355">
        <v>0.92629303598451462</v>
      </c>
      <c r="AS355">
        <v>345</v>
      </c>
      <c r="AT355">
        <v>0.8514892290755719</v>
      </c>
      <c r="BC355">
        <v>345</v>
      </c>
      <c r="BD355">
        <v>0.3530155653520225</v>
      </c>
    </row>
    <row r="356" spans="5:56" x14ac:dyDescent="0.25">
      <c r="E356">
        <v>389.99999959999991</v>
      </c>
      <c r="F356">
        <v>0.69170059460077393</v>
      </c>
      <c r="O356">
        <v>346.0000001999997</v>
      </c>
      <c r="P356">
        <v>0.74646158983389232</v>
      </c>
      <c r="Y356">
        <v>346.00000020000016</v>
      </c>
      <c r="Z356">
        <v>0.69797800454534109</v>
      </c>
      <c r="AI356">
        <v>21111.000000000004</v>
      </c>
      <c r="AJ356">
        <v>0.97860120399550665</v>
      </c>
      <c r="AS356">
        <v>346.00000020000152</v>
      </c>
      <c r="AT356">
        <v>0.8514892290755719</v>
      </c>
      <c r="BC356">
        <v>346.00000020000152</v>
      </c>
      <c r="BD356">
        <v>0.3530155653520225</v>
      </c>
    </row>
    <row r="357" spans="5:56" x14ac:dyDescent="0.25">
      <c r="E357">
        <v>390.99999980000007</v>
      </c>
      <c r="F357">
        <v>0.69170059460077393</v>
      </c>
      <c r="O357">
        <v>347.00000039999986</v>
      </c>
      <c r="P357">
        <v>0.76707446870918583</v>
      </c>
      <c r="Y357">
        <v>346.99999979999984</v>
      </c>
      <c r="Z357">
        <v>0.69797800454534109</v>
      </c>
      <c r="AI357">
        <v>21211.000000200002</v>
      </c>
      <c r="AJ357">
        <v>0.95244711999000853</v>
      </c>
      <c r="AS357">
        <v>347.00000039999577</v>
      </c>
      <c r="AT357">
        <v>0.8514892290755719</v>
      </c>
      <c r="BC357">
        <v>347.00000040000305</v>
      </c>
      <c r="BD357">
        <v>0.3530155653520225</v>
      </c>
    </row>
    <row r="358" spans="5:56" x14ac:dyDescent="0.25">
      <c r="E358">
        <v>392.00000000000023</v>
      </c>
      <c r="F358">
        <v>0.69170059460077393</v>
      </c>
      <c r="O358">
        <v>347.99999999999955</v>
      </c>
      <c r="P358">
        <v>0.72584871095860026</v>
      </c>
      <c r="Y358">
        <v>348</v>
      </c>
      <c r="Z358">
        <v>0.73170254498072806</v>
      </c>
      <c r="AI358">
        <v>21311.000000399999</v>
      </c>
      <c r="AJ358">
        <v>0.97860120399550665</v>
      </c>
      <c r="AS358">
        <v>348</v>
      </c>
      <c r="AT358">
        <v>0.8514892290755719</v>
      </c>
      <c r="BC358">
        <v>348</v>
      </c>
      <c r="BD358">
        <v>0.3530155653520225</v>
      </c>
    </row>
    <row r="359" spans="5:56" x14ac:dyDescent="0.25">
      <c r="E359">
        <v>392.99999960000014</v>
      </c>
      <c r="F359">
        <v>0.68060181600640202</v>
      </c>
      <c r="O359">
        <v>349.0000001999997</v>
      </c>
      <c r="P359">
        <v>0.72584871095860026</v>
      </c>
      <c r="Y359">
        <v>349.0000001999997</v>
      </c>
      <c r="Z359">
        <v>0.73170254498072806</v>
      </c>
      <c r="AI359">
        <v>21411.000000000004</v>
      </c>
      <c r="AJ359">
        <v>0.95244711999000853</v>
      </c>
      <c r="AS359">
        <v>349.00000019999425</v>
      </c>
      <c r="AT359">
        <v>0.8514892290755719</v>
      </c>
      <c r="BC359">
        <v>349.00000020000152</v>
      </c>
      <c r="BD359">
        <v>0.34465967781967127</v>
      </c>
    </row>
    <row r="360" spans="5:56" x14ac:dyDescent="0.25">
      <c r="E360">
        <v>393.99999980000007</v>
      </c>
      <c r="F360">
        <v>0.68060181600640202</v>
      </c>
      <c r="O360">
        <v>350.00000039999941</v>
      </c>
      <c r="P360">
        <v>0.72584871095860026</v>
      </c>
      <c r="Y360">
        <v>349.9999998000003</v>
      </c>
      <c r="Z360">
        <v>0.73170254498072806</v>
      </c>
      <c r="AI360">
        <v>21511.000000200002</v>
      </c>
      <c r="AJ360">
        <v>0.95244711999000853</v>
      </c>
      <c r="AS360">
        <v>350.00000040000305</v>
      </c>
      <c r="AT360">
        <v>0.828444454276963</v>
      </c>
      <c r="BC360">
        <v>350.00000040000305</v>
      </c>
      <c r="BD360">
        <v>0.34465967781967127</v>
      </c>
    </row>
    <row r="361" spans="5:56" x14ac:dyDescent="0.25">
      <c r="E361">
        <v>395</v>
      </c>
      <c r="F361">
        <v>0.68060181600640202</v>
      </c>
      <c r="O361">
        <v>351</v>
      </c>
      <c r="P361">
        <v>0.72584871095860026</v>
      </c>
      <c r="Y361">
        <v>351</v>
      </c>
      <c r="Z361">
        <v>0.69797800454534109</v>
      </c>
      <c r="AI361">
        <v>21611.000000399999</v>
      </c>
      <c r="AJ361">
        <v>0.95244711999000853</v>
      </c>
      <c r="AS361">
        <v>351</v>
      </c>
      <c r="AT361">
        <v>0.828444454276963</v>
      </c>
      <c r="BC361">
        <v>351</v>
      </c>
      <c r="BD361">
        <v>0.3530155653520225</v>
      </c>
    </row>
    <row r="362" spans="5:56" x14ac:dyDescent="0.25">
      <c r="E362">
        <v>395.99999960000014</v>
      </c>
      <c r="F362">
        <v>0.70279937319514663</v>
      </c>
      <c r="O362">
        <v>352.0000001999997</v>
      </c>
      <c r="P362">
        <v>0.70523583208330842</v>
      </c>
      <c r="Y362">
        <v>352.00000020000016</v>
      </c>
      <c r="Z362">
        <v>0.69797800454534109</v>
      </c>
      <c r="AI362">
        <v>21711.000000000004</v>
      </c>
      <c r="AJ362">
        <v>0.97860120399550665</v>
      </c>
      <c r="AS362">
        <v>352.0000002000088</v>
      </c>
      <c r="AT362">
        <v>0.87453400387419633</v>
      </c>
      <c r="BC362">
        <v>352.00000020000152</v>
      </c>
      <c r="BD362">
        <v>0.3530155653520225</v>
      </c>
    </row>
    <row r="363" spans="5:56" x14ac:dyDescent="0.25">
      <c r="E363">
        <v>396.99999980000007</v>
      </c>
      <c r="F363">
        <v>0.70279937319514663</v>
      </c>
      <c r="O363">
        <v>353.00000039999986</v>
      </c>
      <c r="P363">
        <v>0.72584871095860026</v>
      </c>
      <c r="Y363">
        <v>352.99999979999984</v>
      </c>
      <c r="Z363">
        <v>0.69797800454534109</v>
      </c>
      <c r="AI363">
        <v>21811.000000200002</v>
      </c>
      <c r="AJ363">
        <v>0.92629303598451462</v>
      </c>
      <c r="AS363">
        <v>353.00000040000305</v>
      </c>
      <c r="AT363">
        <v>0.87453400387419633</v>
      </c>
      <c r="BC363">
        <v>353.00000040000305</v>
      </c>
      <c r="BD363">
        <v>0.3530155653520225</v>
      </c>
    </row>
    <row r="364" spans="5:56" x14ac:dyDescent="0.25">
      <c r="E364">
        <v>398</v>
      </c>
      <c r="F364">
        <v>0.6695030374120301</v>
      </c>
      <c r="O364">
        <v>353.99999999999955</v>
      </c>
      <c r="P364">
        <v>0.72584871095860026</v>
      </c>
      <c r="Y364">
        <v>354</v>
      </c>
      <c r="Z364">
        <v>0.69797800454534109</v>
      </c>
      <c r="AI364">
        <v>21911.000000399999</v>
      </c>
      <c r="AJ364">
        <v>0.97860120399550665</v>
      </c>
      <c r="AS364">
        <v>354.00000000000728</v>
      </c>
      <c r="AT364">
        <v>0.87453400387419633</v>
      </c>
      <c r="BC364">
        <v>354</v>
      </c>
      <c r="BD364">
        <v>0.36137145288437666</v>
      </c>
    </row>
    <row r="365" spans="5:56" x14ac:dyDescent="0.25">
      <c r="E365">
        <v>398.99999960000014</v>
      </c>
      <c r="F365">
        <v>0.68060181600640202</v>
      </c>
      <c r="O365">
        <v>355.0000001999997</v>
      </c>
      <c r="P365">
        <v>0.70523583208330842</v>
      </c>
      <c r="Y365">
        <v>355.00000020000016</v>
      </c>
      <c r="Z365">
        <v>0.69797800454534109</v>
      </c>
      <c r="AI365">
        <v>22011.000000000004</v>
      </c>
      <c r="AJ365">
        <v>0.95244711999000853</v>
      </c>
      <c r="AS365">
        <v>355.00000020000152</v>
      </c>
      <c r="AT365">
        <v>0.8514892290755719</v>
      </c>
      <c r="BC365">
        <v>355.00000020000152</v>
      </c>
      <c r="BD365">
        <v>0.36137145288437666</v>
      </c>
    </row>
    <row r="366" spans="5:56" x14ac:dyDescent="0.25">
      <c r="E366">
        <v>399.99999980000007</v>
      </c>
      <c r="F366">
        <v>0.68060181600640202</v>
      </c>
      <c r="O366">
        <v>356.00000039999986</v>
      </c>
      <c r="P366">
        <v>0.74646158983389232</v>
      </c>
      <c r="Y366">
        <v>355.99999979999984</v>
      </c>
      <c r="Z366">
        <v>0.69797800454534109</v>
      </c>
      <c r="AI366">
        <v>22111.000000200002</v>
      </c>
      <c r="AJ366">
        <v>0.95244711999000853</v>
      </c>
      <c r="AS366">
        <v>356.00000040000305</v>
      </c>
      <c r="AT366">
        <v>0.8514892290755719</v>
      </c>
      <c r="BC366">
        <v>356.00000040000305</v>
      </c>
      <c r="BD366">
        <v>0.36137145288437666</v>
      </c>
    </row>
    <row r="367" spans="5:56" x14ac:dyDescent="0.25">
      <c r="E367">
        <v>401</v>
      </c>
      <c r="F367">
        <v>0.68060181600640202</v>
      </c>
      <c r="O367">
        <v>356.99999999999955</v>
      </c>
      <c r="P367">
        <v>0.74646158983389232</v>
      </c>
      <c r="Y367">
        <v>357</v>
      </c>
      <c r="Z367">
        <v>0.66425346410994834</v>
      </c>
      <c r="AI367">
        <v>22211.000000399999</v>
      </c>
      <c r="AJ367">
        <v>0.97860120399550665</v>
      </c>
      <c r="AS367">
        <v>357.00000000000728</v>
      </c>
      <c r="AT367">
        <v>0.8514892290755719</v>
      </c>
      <c r="BC367">
        <v>357</v>
      </c>
      <c r="BD367">
        <v>0.3530155653520225</v>
      </c>
    </row>
    <row r="368" spans="5:56" x14ac:dyDescent="0.25">
      <c r="E368">
        <v>401.99999959999991</v>
      </c>
      <c r="F368">
        <v>0.68060181600640202</v>
      </c>
      <c r="O368">
        <v>358.0000001999997</v>
      </c>
      <c r="P368">
        <v>0.72584871095860026</v>
      </c>
      <c r="Y368">
        <v>358.0000001999997</v>
      </c>
      <c r="Z368">
        <v>0.66425346410994834</v>
      </c>
      <c r="AI368">
        <v>22311.000000000004</v>
      </c>
      <c r="AJ368">
        <v>0.95244711999000853</v>
      </c>
      <c r="AS368">
        <v>358.00000020000152</v>
      </c>
      <c r="AT368">
        <v>0.87453400387419633</v>
      </c>
      <c r="BC368">
        <v>358.00000020000152</v>
      </c>
      <c r="BD368">
        <v>0.3530155653520225</v>
      </c>
    </row>
    <row r="369" spans="5:56" x14ac:dyDescent="0.25">
      <c r="E369">
        <v>402.99999980000007</v>
      </c>
      <c r="F369">
        <v>0.69170059460077393</v>
      </c>
      <c r="O369">
        <v>359.00000039999941</v>
      </c>
      <c r="P369">
        <v>0.72584871095860026</v>
      </c>
      <c r="Y369">
        <v>358.9999998000003</v>
      </c>
      <c r="Z369">
        <v>0.69797800454534109</v>
      </c>
      <c r="AI369">
        <v>22411.000000200002</v>
      </c>
      <c r="AJ369">
        <v>1.0047552880009962</v>
      </c>
      <c r="AS369">
        <v>359.00000039999577</v>
      </c>
      <c r="AT369">
        <v>0.87453400387419633</v>
      </c>
      <c r="BC369">
        <v>359.00000040000305</v>
      </c>
      <c r="BD369">
        <v>0.3530155653520225</v>
      </c>
    </row>
    <row r="370" spans="5:56" x14ac:dyDescent="0.25">
      <c r="E370">
        <v>404.00000000000023</v>
      </c>
      <c r="F370">
        <v>0.69170059460077393</v>
      </c>
      <c r="O370">
        <v>360</v>
      </c>
      <c r="P370">
        <v>0.72584871095860026</v>
      </c>
      <c r="Y370">
        <v>360</v>
      </c>
      <c r="Z370">
        <v>0.69797800454534109</v>
      </c>
      <c r="AI370">
        <v>22511.000000399999</v>
      </c>
      <c r="AJ370">
        <v>0.97860120399550665</v>
      </c>
      <c r="AS370">
        <v>360</v>
      </c>
      <c r="AT370">
        <v>0.8514892290755719</v>
      </c>
      <c r="BC370">
        <v>360</v>
      </c>
      <c r="BD370">
        <v>0.36137145288437666</v>
      </c>
    </row>
    <row r="371" spans="5:56" x14ac:dyDescent="0.25">
      <c r="E371">
        <v>404.99999959999991</v>
      </c>
      <c r="F371">
        <v>0.69170059460077393</v>
      </c>
      <c r="O371">
        <v>361.0000001999997</v>
      </c>
      <c r="P371">
        <v>0.72584871095860026</v>
      </c>
      <c r="Y371">
        <v>361.00000020000016</v>
      </c>
      <c r="Z371">
        <v>0.73170254498072806</v>
      </c>
      <c r="AI371">
        <v>22611.000000000004</v>
      </c>
      <c r="AJ371">
        <v>0.95244711999000853</v>
      </c>
      <c r="AS371">
        <v>361.00000020000152</v>
      </c>
      <c r="AT371">
        <v>0.8514892290755719</v>
      </c>
      <c r="BC371">
        <v>361.00000020000152</v>
      </c>
      <c r="BD371">
        <v>0.36137145288437666</v>
      </c>
    </row>
    <row r="372" spans="5:56" x14ac:dyDescent="0.25">
      <c r="E372">
        <v>405.99999980000007</v>
      </c>
      <c r="F372">
        <v>0.70279937319514663</v>
      </c>
      <c r="O372">
        <v>362.00000039999986</v>
      </c>
      <c r="P372">
        <v>0.72584871095860026</v>
      </c>
      <c r="Y372">
        <v>361.99999979999984</v>
      </c>
      <c r="Z372">
        <v>0.69797800454534109</v>
      </c>
      <c r="AI372">
        <v>22711.000000200002</v>
      </c>
      <c r="AJ372">
        <v>0.95244711999000853</v>
      </c>
      <c r="AS372">
        <v>362.00000039999577</v>
      </c>
      <c r="AT372">
        <v>0.8514892290755719</v>
      </c>
      <c r="BC372">
        <v>362.00000040000305</v>
      </c>
      <c r="BD372">
        <v>0.34465967781967127</v>
      </c>
    </row>
    <row r="373" spans="5:56" x14ac:dyDescent="0.25">
      <c r="E373">
        <v>407.00000000000023</v>
      </c>
      <c r="F373">
        <v>0.68060181600640202</v>
      </c>
      <c r="O373">
        <v>362.99999999999955</v>
      </c>
      <c r="P373">
        <v>0.72584871095860026</v>
      </c>
      <c r="Y373">
        <v>363</v>
      </c>
      <c r="Z373">
        <v>0.69797800454534109</v>
      </c>
      <c r="AI373">
        <v>22811.000000399999</v>
      </c>
      <c r="AJ373">
        <v>0.95244711999000853</v>
      </c>
      <c r="AS373">
        <v>363</v>
      </c>
      <c r="AT373">
        <v>0.87453400387419633</v>
      </c>
      <c r="BC373">
        <v>363</v>
      </c>
      <c r="BD373">
        <v>0.34465967781967127</v>
      </c>
    </row>
    <row r="374" spans="5:56" x14ac:dyDescent="0.25">
      <c r="E374">
        <v>407.99999960000014</v>
      </c>
      <c r="F374">
        <v>0.68060181600640202</v>
      </c>
      <c r="O374">
        <v>364.0000001999997</v>
      </c>
      <c r="P374">
        <v>0.72584871095860026</v>
      </c>
      <c r="Y374">
        <v>364.0000001999997</v>
      </c>
      <c r="Z374">
        <v>0.73170254498072806</v>
      </c>
      <c r="AI374">
        <v>22911.000000000004</v>
      </c>
      <c r="AJ374">
        <v>0.95244711999000853</v>
      </c>
      <c r="AS374">
        <v>364.00000019999425</v>
      </c>
      <c r="AT374">
        <v>0.87453400387419633</v>
      </c>
      <c r="BC374">
        <v>364.00000020000152</v>
      </c>
      <c r="BD374">
        <v>0.34465967781967127</v>
      </c>
    </row>
    <row r="375" spans="5:56" x14ac:dyDescent="0.25">
      <c r="E375">
        <v>408.99999980000007</v>
      </c>
      <c r="F375">
        <v>0.6695030374120301</v>
      </c>
      <c r="O375">
        <v>365.00000039999941</v>
      </c>
      <c r="P375">
        <v>0.72584871095860026</v>
      </c>
      <c r="Y375">
        <v>364.9999998000003</v>
      </c>
      <c r="Z375">
        <v>0.69797800454534109</v>
      </c>
      <c r="AI375">
        <v>23011.000000200002</v>
      </c>
      <c r="AJ375">
        <v>0.95244711999000853</v>
      </c>
      <c r="AS375">
        <v>365.00000040000305</v>
      </c>
      <c r="AT375">
        <v>0.8514892290755719</v>
      </c>
      <c r="BC375">
        <v>365.00000040000305</v>
      </c>
      <c r="BD375">
        <v>0.34465967781967127</v>
      </c>
    </row>
    <row r="376" spans="5:56" x14ac:dyDescent="0.25">
      <c r="E376">
        <v>410</v>
      </c>
      <c r="F376">
        <v>0.6695030374120301</v>
      </c>
      <c r="O376">
        <v>366</v>
      </c>
      <c r="P376">
        <v>0.76707446870918583</v>
      </c>
      <c r="Y376">
        <v>366</v>
      </c>
      <c r="Z376">
        <v>0.69797800454534109</v>
      </c>
      <c r="AI376">
        <v>23111.000000399999</v>
      </c>
      <c r="AJ376">
        <v>0.97860120399550665</v>
      </c>
      <c r="AS376">
        <v>366</v>
      </c>
      <c r="AT376">
        <v>0.828444454276963</v>
      </c>
      <c r="BC376">
        <v>366</v>
      </c>
      <c r="BD376">
        <v>0.34465967781967127</v>
      </c>
    </row>
    <row r="377" spans="5:56" x14ac:dyDescent="0.25">
      <c r="E377">
        <v>410.99999960000014</v>
      </c>
      <c r="F377">
        <v>0.69170059460077393</v>
      </c>
      <c r="O377">
        <v>367.0000001999997</v>
      </c>
      <c r="P377">
        <v>0.76707446870918583</v>
      </c>
      <c r="Y377">
        <v>367.00000020000016</v>
      </c>
      <c r="Z377">
        <v>0.66425346410994834</v>
      </c>
      <c r="AI377">
        <v>23211.000000000004</v>
      </c>
      <c r="AJ377">
        <v>0.97860120399550665</v>
      </c>
      <c r="AS377">
        <v>367.0000002000088</v>
      </c>
      <c r="AT377">
        <v>0.828444454276963</v>
      </c>
      <c r="BC377">
        <v>367.00000020000152</v>
      </c>
      <c r="BD377">
        <v>0.3530155653520225</v>
      </c>
    </row>
    <row r="378" spans="5:56" x14ac:dyDescent="0.25">
      <c r="E378">
        <v>411.99999980000007</v>
      </c>
      <c r="F378">
        <v>0.68060181600640202</v>
      </c>
      <c r="O378">
        <v>368.00000039999986</v>
      </c>
      <c r="P378">
        <v>0.72584871095860026</v>
      </c>
      <c r="Y378">
        <v>367.99999979999984</v>
      </c>
      <c r="Z378">
        <v>0.66425346410994834</v>
      </c>
      <c r="AI378">
        <v>23311.000000200002</v>
      </c>
      <c r="AJ378">
        <v>1.0309093720064944</v>
      </c>
      <c r="AS378">
        <v>368.00000040000305</v>
      </c>
      <c r="AT378">
        <v>0.828444454276963</v>
      </c>
      <c r="BC378">
        <v>368.00000040000305</v>
      </c>
      <c r="BD378">
        <v>0.36137145288437666</v>
      </c>
    </row>
    <row r="379" spans="5:56" x14ac:dyDescent="0.25">
      <c r="E379">
        <v>413</v>
      </c>
      <c r="F379">
        <v>0.68060181600640202</v>
      </c>
      <c r="O379">
        <v>368.99999999999955</v>
      </c>
      <c r="P379">
        <v>0.76707446870918583</v>
      </c>
      <c r="Y379">
        <v>369</v>
      </c>
      <c r="Z379">
        <v>0.66425346410994834</v>
      </c>
      <c r="AI379">
        <v>23411.000000399999</v>
      </c>
      <c r="AJ379">
        <v>1.0047552880009962</v>
      </c>
      <c r="AS379">
        <v>369.00000000000728</v>
      </c>
      <c r="AT379">
        <v>0.8514892290755719</v>
      </c>
      <c r="BC379">
        <v>369</v>
      </c>
      <c r="BD379">
        <v>0.36137145288437666</v>
      </c>
    </row>
    <row r="380" spans="5:56" x14ac:dyDescent="0.25">
      <c r="E380">
        <v>413.99999960000014</v>
      </c>
      <c r="F380">
        <v>0.70279937319514663</v>
      </c>
      <c r="O380">
        <v>370.0000001999997</v>
      </c>
      <c r="P380">
        <v>0.76707446870918583</v>
      </c>
      <c r="Y380">
        <v>370.00000020000016</v>
      </c>
      <c r="Z380">
        <v>0.69797800454534109</v>
      </c>
      <c r="AI380">
        <v>23511</v>
      </c>
      <c r="AJ380">
        <v>0.95244711999000853</v>
      </c>
      <c r="AS380">
        <v>370.00000020000152</v>
      </c>
      <c r="AT380">
        <v>0.8514892290755719</v>
      </c>
      <c r="BC380">
        <v>370.00000020000152</v>
      </c>
      <c r="BD380">
        <v>0.36137145288437666</v>
      </c>
    </row>
    <row r="381" spans="5:56" x14ac:dyDescent="0.25">
      <c r="E381">
        <v>414.99999980000007</v>
      </c>
      <c r="F381">
        <v>0.70279937319514663</v>
      </c>
      <c r="O381">
        <v>371.00000039999986</v>
      </c>
      <c r="P381">
        <v>0.74646158983389232</v>
      </c>
      <c r="Y381">
        <v>370.99999979999984</v>
      </c>
      <c r="Z381">
        <v>0.69797800454534109</v>
      </c>
      <c r="AI381">
        <v>23611.000000200002</v>
      </c>
      <c r="AJ381">
        <v>0.95244711999000853</v>
      </c>
      <c r="AS381">
        <v>371.00000040000305</v>
      </c>
      <c r="AT381">
        <v>0.8514892290755719</v>
      </c>
      <c r="BC381">
        <v>371.00000040000305</v>
      </c>
      <c r="BD381">
        <v>0.36137145288437666</v>
      </c>
    </row>
    <row r="382" spans="5:56" x14ac:dyDescent="0.25">
      <c r="E382">
        <v>416</v>
      </c>
      <c r="F382">
        <v>0.70279937319514663</v>
      </c>
      <c r="O382">
        <v>371.99999999999955</v>
      </c>
      <c r="P382">
        <v>0.72584871095860026</v>
      </c>
      <c r="Y382">
        <v>372</v>
      </c>
      <c r="Z382">
        <v>0.66425346410994834</v>
      </c>
      <c r="AI382">
        <v>23711.000000400003</v>
      </c>
      <c r="AJ382">
        <v>1.0047552880009962</v>
      </c>
      <c r="AS382">
        <v>372.00000000000728</v>
      </c>
      <c r="AT382">
        <v>0.8514892290755719</v>
      </c>
      <c r="BC382">
        <v>372</v>
      </c>
      <c r="BD382">
        <v>0.3530155653520225</v>
      </c>
    </row>
    <row r="383" spans="5:56" x14ac:dyDescent="0.25">
      <c r="E383">
        <v>416.99999959999991</v>
      </c>
      <c r="F383">
        <v>0.69170059460077393</v>
      </c>
      <c r="O383">
        <v>373.0000001999997</v>
      </c>
      <c r="P383">
        <v>0.72584871095860026</v>
      </c>
      <c r="Y383">
        <v>373.0000001999997</v>
      </c>
      <c r="Z383">
        <v>0.69797800454534109</v>
      </c>
      <c r="AI383">
        <v>23811</v>
      </c>
      <c r="AJ383">
        <v>0.95244711999000853</v>
      </c>
      <c r="AS383">
        <v>373.00000020000152</v>
      </c>
      <c r="AT383">
        <v>0.8514892290755719</v>
      </c>
      <c r="BC383">
        <v>373.00000020000152</v>
      </c>
      <c r="BD383">
        <v>0.34465967781967127</v>
      </c>
    </row>
    <row r="384" spans="5:56" x14ac:dyDescent="0.25">
      <c r="E384">
        <v>417.99999980000007</v>
      </c>
      <c r="F384">
        <v>0.69170059460077393</v>
      </c>
      <c r="O384">
        <v>374.00000039999941</v>
      </c>
      <c r="P384">
        <v>0.76707446870918583</v>
      </c>
      <c r="Y384">
        <v>373.9999998000003</v>
      </c>
      <c r="Z384">
        <v>0.69797800454534109</v>
      </c>
      <c r="AI384">
        <v>23911.000000200002</v>
      </c>
      <c r="AJ384">
        <v>0.92629303598451462</v>
      </c>
      <c r="AS384">
        <v>374.00000039999577</v>
      </c>
      <c r="AT384">
        <v>0.8514892290755719</v>
      </c>
      <c r="BC384">
        <v>374.00000040000305</v>
      </c>
      <c r="BD384">
        <v>0.34465967781967127</v>
      </c>
    </row>
    <row r="385" spans="5:56" x14ac:dyDescent="0.25">
      <c r="E385">
        <v>419.00000000000023</v>
      </c>
      <c r="F385">
        <v>0.70279937319514663</v>
      </c>
      <c r="O385">
        <v>375</v>
      </c>
      <c r="P385">
        <v>0.76707446870918583</v>
      </c>
      <c r="Y385">
        <v>375</v>
      </c>
      <c r="Z385">
        <v>0.73170254498072806</v>
      </c>
      <c r="AI385">
        <v>24011.000000400003</v>
      </c>
      <c r="AJ385">
        <v>0.95244711999000853</v>
      </c>
      <c r="AS385">
        <v>375</v>
      </c>
      <c r="AT385">
        <v>0.8514892290755719</v>
      </c>
      <c r="BC385">
        <v>375</v>
      </c>
      <c r="BD385">
        <v>0.3530155653520225</v>
      </c>
    </row>
    <row r="386" spans="5:56" x14ac:dyDescent="0.25">
      <c r="E386">
        <v>419.99999959999991</v>
      </c>
      <c r="F386">
        <v>0.70279937319514663</v>
      </c>
      <c r="O386">
        <v>376.0000001999997</v>
      </c>
      <c r="P386">
        <v>0.78768734758448111</v>
      </c>
      <c r="Y386">
        <v>376.00000020000016</v>
      </c>
      <c r="Z386">
        <v>0.73170254498072806</v>
      </c>
      <c r="AI386">
        <v>24111</v>
      </c>
      <c r="AJ386">
        <v>0.97860120399550665</v>
      </c>
      <c r="AS386">
        <v>376.00000020000152</v>
      </c>
      <c r="AT386">
        <v>0.8514892290755719</v>
      </c>
      <c r="BC386">
        <v>376.00000020000152</v>
      </c>
      <c r="BD386">
        <v>0.36137145288437666</v>
      </c>
    </row>
    <row r="387" spans="5:56" x14ac:dyDescent="0.25">
      <c r="E387">
        <v>420.99999980000007</v>
      </c>
      <c r="F387">
        <v>0.70279937319514663</v>
      </c>
      <c r="O387">
        <v>377.00000039999986</v>
      </c>
      <c r="P387">
        <v>0.72584871095860026</v>
      </c>
      <c r="Y387">
        <v>376.99999979999984</v>
      </c>
      <c r="Z387">
        <v>0.73170254498072806</v>
      </c>
      <c r="AI387">
        <v>24211.000000200002</v>
      </c>
      <c r="AJ387">
        <v>1.0047552880009962</v>
      </c>
      <c r="AS387">
        <v>377.00000039999577</v>
      </c>
      <c r="AT387">
        <v>0.828444454276963</v>
      </c>
      <c r="BC387">
        <v>377.00000040000305</v>
      </c>
      <c r="BD387">
        <v>0.36137145288437666</v>
      </c>
    </row>
    <row r="388" spans="5:56" x14ac:dyDescent="0.25">
      <c r="E388">
        <v>422.00000000000023</v>
      </c>
      <c r="F388">
        <v>0.68060181600640202</v>
      </c>
      <c r="O388">
        <v>377.99999999999955</v>
      </c>
      <c r="P388">
        <v>0.72584871095860026</v>
      </c>
      <c r="Y388">
        <v>378</v>
      </c>
      <c r="Z388">
        <v>0.66425346410994834</v>
      </c>
      <c r="AI388">
        <v>24311.000000400003</v>
      </c>
      <c r="AJ388">
        <v>0.97860120399550665</v>
      </c>
      <c r="AS388">
        <v>378</v>
      </c>
      <c r="AT388">
        <v>0.828444454276963</v>
      </c>
      <c r="BC388">
        <v>378</v>
      </c>
      <c r="BD388">
        <v>0.36972734041673078</v>
      </c>
    </row>
    <row r="389" spans="5:56" x14ac:dyDescent="0.25">
      <c r="E389">
        <v>422.99999960000014</v>
      </c>
      <c r="F389">
        <v>0.70279937319514663</v>
      </c>
      <c r="O389">
        <v>379.0000001999997</v>
      </c>
      <c r="P389">
        <v>0.76707446870918583</v>
      </c>
      <c r="Y389">
        <v>379.0000001999997</v>
      </c>
      <c r="Z389">
        <v>0.66425346410994834</v>
      </c>
      <c r="AI389">
        <v>24411</v>
      </c>
      <c r="AJ389">
        <v>1.0047552880009962</v>
      </c>
      <c r="AS389">
        <v>379.00000019999425</v>
      </c>
      <c r="AT389">
        <v>0.8514892290755719</v>
      </c>
      <c r="BC389">
        <v>379.00000020000152</v>
      </c>
      <c r="BD389">
        <v>0.36972734041673078</v>
      </c>
    </row>
    <row r="390" spans="5:56" x14ac:dyDescent="0.25">
      <c r="E390">
        <v>423.99999980000007</v>
      </c>
      <c r="F390">
        <v>0.70279937319514663</v>
      </c>
      <c r="O390">
        <v>380.00000039999941</v>
      </c>
      <c r="P390">
        <v>0.74646158983389232</v>
      </c>
      <c r="Y390">
        <v>379.9999998000003</v>
      </c>
      <c r="Z390">
        <v>0.73170254498072806</v>
      </c>
      <c r="AI390">
        <v>24511.000000200002</v>
      </c>
      <c r="AJ390">
        <v>0.97860120399550665</v>
      </c>
      <c r="AS390">
        <v>380.00000040000305</v>
      </c>
      <c r="AT390">
        <v>0.8514892290755719</v>
      </c>
      <c r="BC390">
        <v>380.00000040000305</v>
      </c>
      <c r="BD390">
        <v>0.36137145288437666</v>
      </c>
    </row>
    <row r="391" spans="5:56" x14ac:dyDescent="0.25">
      <c r="E391">
        <v>497.00000000000023</v>
      </c>
      <c r="F391">
        <v>0.72499693038389046</v>
      </c>
      <c r="O391">
        <v>381</v>
      </c>
      <c r="P391">
        <v>0.74646158983389232</v>
      </c>
      <c r="Y391">
        <v>381</v>
      </c>
      <c r="Z391">
        <v>0.66425346410994834</v>
      </c>
      <c r="AI391">
        <v>24611.000000400003</v>
      </c>
      <c r="AJ391">
        <v>0.97860120399550665</v>
      </c>
      <c r="AS391">
        <v>381</v>
      </c>
      <c r="AT391">
        <v>0.8514892290755719</v>
      </c>
      <c r="BC391">
        <v>381</v>
      </c>
      <c r="BD391">
        <v>0.36137145288437666</v>
      </c>
    </row>
    <row r="392" spans="5:56" x14ac:dyDescent="0.25">
      <c r="E392">
        <v>546.99999980000007</v>
      </c>
      <c r="F392">
        <v>0.72499693038389046</v>
      </c>
      <c r="O392">
        <v>382.0000001999997</v>
      </c>
      <c r="P392">
        <v>0.72584871095860026</v>
      </c>
      <c r="Y392">
        <v>382.00000020000016</v>
      </c>
      <c r="Z392">
        <v>0.66425346410994834</v>
      </c>
      <c r="AI392">
        <v>24711</v>
      </c>
      <c r="AJ392">
        <v>0.97860120399550665</v>
      </c>
      <c r="AS392">
        <v>382.0000002000088</v>
      </c>
      <c r="AT392">
        <v>0.80539967947834634</v>
      </c>
      <c r="BC392">
        <v>382.00000020000152</v>
      </c>
      <c r="BD392">
        <v>0.36137145288437666</v>
      </c>
    </row>
    <row r="393" spans="5:56" x14ac:dyDescent="0.25">
      <c r="E393">
        <v>696.99999980000007</v>
      </c>
      <c r="F393">
        <v>0.74719448757263529</v>
      </c>
      <c r="O393">
        <v>383.00000039999986</v>
      </c>
      <c r="P393">
        <v>0.72584871095860026</v>
      </c>
      <c r="Y393">
        <v>382.99999979999984</v>
      </c>
      <c r="Z393">
        <v>0.73170254498072806</v>
      </c>
      <c r="AI393">
        <v>24811.000000200002</v>
      </c>
      <c r="AJ393">
        <v>0.97860120399550665</v>
      </c>
      <c r="AS393">
        <v>383.00000040000305</v>
      </c>
      <c r="AT393">
        <v>0.80539967947834634</v>
      </c>
      <c r="BC393">
        <v>383.00000040000305</v>
      </c>
      <c r="BD393">
        <v>0.36137145288437666</v>
      </c>
    </row>
    <row r="394" spans="5:56" x14ac:dyDescent="0.25">
      <c r="E394">
        <v>796.99999999999977</v>
      </c>
      <c r="F394">
        <v>0.79158960195012418</v>
      </c>
      <c r="O394">
        <v>383.99999999999955</v>
      </c>
      <c r="P394">
        <v>0.74646158983389232</v>
      </c>
      <c r="Y394">
        <v>384</v>
      </c>
      <c r="Z394">
        <v>0.73170254498072806</v>
      </c>
      <c r="AI394">
        <v>24911.000000400003</v>
      </c>
      <c r="AJ394">
        <v>0.95244711999000853</v>
      </c>
      <c r="AS394">
        <v>384.00000000000728</v>
      </c>
      <c r="AT394">
        <v>0.87453400387419633</v>
      </c>
      <c r="BC394">
        <v>384</v>
      </c>
      <c r="BD394">
        <v>0.36137145288437666</v>
      </c>
    </row>
    <row r="395" spans="5:56" x14ac:dyDescent="0.25">
      <c r="E395">
        <v>846.99999980000007</v>
      </c>
      <c r="F395">
        <v>0.79158960195012418</v>
      </c>
      <c r="O395">
        <v>385.0000001999997</v>
      </c>
      <c r="P395">
        <v>0.74646158983389232</v>
      </c>
      <c r="Y395">
        <v>385.00000020000016</v>
      </c>
      <c r="Z395">
        <v>0.66425346410994834</v>
      </c>
      <c r="AI395">
        <v>25011</v>
      </c>
      <c r="AJ395">
        <v>0.97860120399550665</v>
      </c>
      <c r="AS395">
        <v>385.00000020000152</v>
      </c>
      <c r="AT395">
        <v>0.8514892290755719</v>
      </c>
      <c r="BC395">
        <v>385.00000020000152</v>
      </c>
      <c r="BD395">
        <v>0.36137145288437666</v>
      </c>
    </row>
    <row r="396" spans="5:56" x14ac:dyDescent="0.25">
      <c r="E396">
        <v>996.99999980000007</v>
      </c>
      <c r="F396">
        <v>0.80268838054449598</v>
      </c>
      <c r="O396">
        <v>386.00000039999986</v>
      </c>
      <c r="P396">
        <v>0.74646158983389232</v>
      </c>
      <c r="Y396">
        <v>385.99999979999984</v>
      </c>
      <c r="Z396">
        <v>0.69797800454534109</v>
      </c>
      <c r="AI396">
        <v>25111.000000200002</v>
      </c>
      <c r="AJ396">
        <v>0.95244711999000853</v>
      </c>
      <c r="AS396">
        <v>386.00000040000305</v>
      </c>
      <c r="AT396">
        <v>0.8514892290755719</v>
      </c>
      <c r="BC396">
        <v>386.00000040000305</v>
      </c>
      <c r="BD396">
        <v>0.36137145288437666</v>
      </c>
    </row>
    <row r="397" spans="5:56" x14ac:dyDescent="0.25">
      <c r="E397">
        <v>1096.9999999999998</v>
      </c>
      <c r="F397">
        <v>0.83598471632761129</v>
      </c>
      <c r="O397">
        <v>386.99999999999955</v>
      </c>
      <c r="P397">
        <v>0.74646158983389232</v>
      </c>
      <c r="Y397">
        <v>387</v>
      </c>
      <c r="Z397">
        <v>0.69797800454534109</v>
      </c>
      <c r="AI397">
        <v>25211.000000400003</v>
      </c>
      <c r="AJ397">
        <v>1.0047552880009962</v>
      </c>
      <c r="AS397">
        <v>387.00000000000728</v>
      </c>
      <c r="AT397">
        <v>0.8514892290755719</v>
      </c>
      <c r="BC397">
        <v>387</v>
      </c>
      <c r="BD397">
        <v>0.36137145288437666</v>
      </c>
    </row>
    <row r="398" spans="5:56" x14ac:dyDescent="0.25">
      <c r="E398">
        <v>1146.9999998000001</v>
      </c>
      <c r="F398">
        <v>0.83598471632761129</v>
      </c>
      <c r="O398">
        <v>388.0000001999997</v>
      </c>
      <c r="P398">
        <v>0.74646158983389232</v>
      </c>
      <c r="Y398">
        <v>388.0000001999997</v>
      </c>
      <c r="Z398">
        <v>0.73170254498072806</v>
      </c>
      <c r="AI398">
        <v>25311</v>
      </c>
      <c r="AJ398">
        <v>0.97860120399550665</v>
      </c>
      <c r="AS398">
        <v>388.00000020000152</v>
      </c>
      <c r="AT398">
        <v>0.8514892290755719</v>
      </c>
      <c r="BC398">
        <v>388.00000020000152</v>
      </c>
      <c r="BD398">
        <v>0.3530155653520225</v>
      </c>
    </row>
    <row r="399" spans="5:56" x14ac:dyDescent="0.25">
      <c r="E399">
        <v>1296.9999998000001</v>
      </c>
      <c r="F399">
        <v>0.85818227351635601</v>
      </c>
      <c r="O399">
        <v>389.00000039999941</v>
      </c>
      <c r="P399">
        <v>0.74646158983389232</v>
      </c>
      <c r="Y399">
        <v>388.9999998000003</v>
      </c>
      <c r="Z399">
        <v>0.63052892367456714</v>
      </c>
      <c r="AI399">
        <v>25411.000000200002</v>
      </c>
      <c r="AJ399">
        <v>1.0047552880009962</v>
      </c>
      <c r="AS399">
        <v>389.00000039999577</v>
      </c>
      <c r="AT399">
        <v>0.828444454276963</v>
      </c>
      <c r="BC399">
        <v>389.00000040000305</v>
      </c>
      <c r="BD399">
        <v>0.3530155653520225</v>
      </c>
    </row>
    <row r="400" spans="5:56" x14ac:dyDescent="0.25">
      <c r="E400">
        <v>1396.9999999999998</v>
      </c>
      <c r="F400">
        <v>0.85818227351635601</v>
      </c>
      <c r="O400">
        <v>390</v>
      </c>
      <c r="P400">
        <v>0.74646158983389232</v>
      </c>
      <c r="Y400">
        <v>390</v>
      </c>
      <c r="Z400">
        <v>0.63052892367456714</v>
      </c>
      <c r="AI400">
        <v>25511.000000400003</v>
      </c>
      <c r="AJ400">
        <v>0.97860120399550665</v>
      </c>
      <c r="AS400">
        <v>390</v>
      </c>
      <c r="AT400">
        <v>0.828444454276963</v>
      </c>
      <c r="BC400">
        <v>390</v>
      </c>
      <c r="BD400">
        <v>0.3530155653520225</v>
      </c>
    </row>
    <row r="401" spans="5:56" x14ac:dyDescent="0.25">
      <c r="E401">
        <v>1446.9999998000001</v>
      </c>
      <c r="F401">
        <v>0.86928105211072804</v>
      </c>
      <c r="O401">
        <v>391.0000001999997</v>
      </c>
      <c r="P401">
        <v>0.74646158983389232</v>
      </c>
      <c r="Y401">
        <v>391.00000020000016</v>
      </c>
      <c r="Z401">
        <v>0.73170254498072806</v>
      </c>
      <c r="AI401">
        <v>25611</v>
      </c>
      <c r="AJ401">
        <v>1.0047552880009962</v>
      </c>
      <c r="AS401">
        <v>391.00000020000152</v>
      </c>
      <c r="AT401">
        <v>0.828444454276963</v>
      </c>
      <c r="BC401">
        <v>391.00000020000152</v>
      </c>
      <c r="BD401">
        <v>0.34465967781967127</v>
      </c>
    </row>
    <row r="402" spans="5:56" x14ac:dyDescent="0.25">
      <c r="E402">
        <v>1596.9999998000001</v>
      </c>
      <c r="F402">
        <v>0.85818227351635601</v>
      </c>
      <c r="O402">
        <v>392.00000039999986</v>
      </c>
      <c r="P402">
        <v>0.76707446870918583</v>
      </c>
      <c r="Y402">
        <v>391.99999979999984</v>
      </c>
      <c r="Z402">
        <v>0.73170254498072806</v>
      </c>
      <c r="AI402">
        <v>25711.000000200002</v>
      </c>
      <c r="AJ402">
        <v>1.0047552880009962</v>
      </c>
      <c r="AS402">
        <v>392.00000039999577</v>
      </c>
      <c r="AT402">
        <v>0.828444454276963</v>
      </c>
      <c r="BC402">
        <v>392.00000040000305</v>
      </c>
      <c r="BD402">
        <v>0.36972734041673078</v>
      </c>
    </row>
    <row r="403" spans="5:56" x14ac:dyDescent="0.25">
      <c r="E403">
        <v>1696.9999999999998</v>
      </c>
      <c r="F403">
        <v>0.88037983070509984</v>
      </c>
      <c r="O403">
        <v>392.99999999999955</v>
      </c>
      <c r="P403">
        <v>0.76707446870918583</v>
      </c>
      <c r="Y403">
        <v>393</v>
      </c>
      <c r="Z403">
        <v>0.66425346410994834</v>
      </c>
      <c r="AI403">
        <v>25811.000000400003</v>
      </c>
      <c r="AJ403">
        <v>0.97860120399550665</v>
      </c>
      <c r="AS403">
        <v>393</v>
      </c>
      <c r="AT403">
        <v>0.8514892290755719</v>
      </c>
      <c r="BC403">
        <v>393</v>
      </c>
      <c r="BD403">
        <v>0.36972734041673078</v>
      </c>
    </row>
    <row r="404" spans="5:56" x14ac:dyDescent="0.25">
      <c r="E404">
        <v>1746.9999998000001</v>
      </c>
      <c r="F404">
        <v>0.86928105211072804</v>
      </c>
      <c r="O404">
        <v>394.0000001999997</v>
      </c>
      <c r="P404">
        <v>0.76707446870918583</v>
      </c>
      <c r="Y404">
        <v>394.0000001999997</v>
      </c>
      <c r="Z404">
        <v>0.69797800454534109</v>
      </c>
      <c r="AI404">
        <v>25911</v>
      </c>
      <c r="AJ404">
        <v>1.0047552880009962</v>
      </c>
      <c r="AS404">
        <v>394.00000019999425</v>
      </c>
      <c r="AT404">
        <v>0.8514892290755719</v>
      </c>
      <c r="BC404">
        <v>394.00000020000152</v>
      </c>
      <c r="BD404">
        <v>0.3530155653520225</v>
      </c>
    </row>
    <row r="405" spans="5:56" x14ac:dyDescent="0.25">
      <c r="E405">
        <v>1896.9999998000001</v>
      </c>
      <c r="F405">
        <v>0.86928105211072804</v>
      </c>
      <c r="O405">
        <v>395.00000039999941</v>
      </c>
      <c r="P405">
        <v>0.74646158983389232</v>
      </c>
      <c r="Y405">
        <v>394.9999998000003</v>
      </c>
      <c r="Z405">
        <v>0.69797800454534109</v>
      </c>
      <c r="AI405">
        <v>26011.000000200002</v>
      </c>
      <c r="AJ405">
        <v>0.97860120399550665</v>
      </c>
      <c r="AS405">
        <v>395.00000040000305</v>
      </c>
      <c r="AT405">
        <v>0.8514892290755719</v>
      </c>
      <c r="BC405">
        <v>395.00000040000305</v>
      </c>
      <c r="BD405">
        <v>0.3530155653520225</v>
      </c>
    </row>
    <row r="406" spans="5:56" x14ac:dyDescent="0.25">
      <c r="E406">
        <v>1996.9999999999998</v>
      </c>
      <c r="F406">
        <v>0.89147860929947265</v>
      </c>
      <c r="O406">
        <v>396</v>
      </c>
      <c r="P406">
        <v>0.74646158983389232</v>
      </c>
      <c r="Y406">
        <v>396</v>
      </c>
      <c r="Z406">
        <v>0.69797800454534109</v>
      </c>
      <c r="AI406">
        <v>26111.000000400003</v>
      </c>
      <c r="AJ406">
        <v>0.97860120399550665</v>
      </c>
      <c r="AS406">
        <v>396</v>
      </c>
      <c r="AT406">
        <v>0.8514892290755719</v>
      </c>
      <c r="BC406">
        <v>396</v>
      </c>
      <c r="BD406">
        <v>0.3530155653520225</v>
      </c>
    </row>
    <row r="407" spans="5:56" x14ac:dyDescent="0.25">
      <c r="E407">
        <v>2046.9999998000003</v>
      </c>
      <c r="F407">
        <v>0.86928105211072804</v>
      </c>
      <c r="O407">
        <v>397.0000001999997</v>
      </c>
      <c r="P407">
        <v>0.74646158983389232</v>
      </c>
      <c r="Y407">
        <v>397.00000020000016</v>
      </c>
      <c r="Z407">
        <v>0.66425346410994834</v>
      </c>
      <c r="AI407">
        <v>26211</v>
      </c>
      <c r="AJ407">
        <v>0.95244711999000853</v>
      </c>
      <c r="AS407">
        <v>397.0000002000088</v>
      </c>
      <c r="AT407">
        <v>0.8514892290755719</v>
      </c>
      <c r="BC407">
        <v>397.00000020000152</v>
      </c>
      <c r="BD407">
        <v>0.36972734041673078</v>
      </c>
    </row>
    <row r="408" spans="5:56" x14ac:dyDescent="0.25">
      <c r="E408">
        <v>2196.9999998000003</v>
      </c>
      <c r="F408">
        <v>0.91367616648821648</v>
      </c>
      <c r="O408">
        <v>398.00000039999986</v>
      </c>
      <c r="P408">
        <v>0.74646158983389232</v>
      </c>
      <c r="Y408">
        <v>397.99999979999984</v>
      </c>
      <c r="Z408">
        <v>0.66425346410994834</v>
      </c>
      <c r="AI408">
        <v>26311.000000200002</v>
      </c>
      <c r="AJ408">
        <v>0.97860120399550665</v>
      </c>
      <c r="AS408">
        <v>398.00000040000305</v>
      </c>
      <c r="AT408">
        <v>0.8514892290755719</v>
      </c>
      <c r="BC408">
        <v>398.00000040000305</v>
      </c>
      <c r="BD408">
        <v>0.36972734041673078</v>
      </c>
    </row>
    <row r="409" spans="5:56" x14ac:dyDescent="0.25">
      <c r="E409">
        <v>2297</v>
      </c>
      <c r="F409">
        <v>0.90257738789384456</v>
      </c>
      <c r="O409">
        <v>398.99999999999955</v>
      </c>
      <c r="P409">
        <v>0.74646158983389232</v>
      </c>
      <c r="Y409">
        <v>399</v>
      </c>
      <c r="Z409">
        <v>0.73170254498072806</v>
      </c>
      <c r="AI409">
        <v>26411.000000400003</v>
      </c>
      <c r="AJ409">
        <v>0.97860120399550665</v>
      </c>
      <c r="AS409">
        <v>399.00000000000728</v>
      </c>
      <c r="AT409">
        <v>0.8514892290755719</v>
      </c>
      <c r="BC409">
        <v>399</v>
      </c>
      <c r="BD409">
        <v>0.34465967781967127</v>
      </c>
    </row>
    <row r="410" spans="5:56" x14ac:dyDescent="0.25">
      <c r="E410">
        <v>2346.9999998000003</v>
      </c>
      <c r="F410">
        <v>0.90257738789384456</v>
      </c>
      <c r="O410">
        <v>400.0000001999997</v>
      </c>
      <c r="P410">
        <v>0.76707446870918583</v>
      </c>
      <c r="Y410">
        <v>400.00000020000016</v>
      </c>
      <c r="Z410">
        <v>0.73170254498072806</v>
      </c>
      <c r="AI410">
        <v>26511</v>
      </c>
      <c r="AJ410">
        <v>0.95244711999000853</v>
      </c>
      <c r="AS410">
        <v>400.00000020000152</v>
      </c>
      <c r="AT410">
        <v>0.89757877867281288</v>
      </c>
      <c r="BC410">
        <v>400.00000020000152</v>
      </c>
      <c r="BD410">
        <v>0.3530155653520225</v>
      </c>
    </row>
    <row r="411" spans="5:56" x14ac:dyDescent="0.25">
      <c r="E411">
        <v>2496.9999998000003</v>
      </c>
      <c r="F411">
        <v>0.91367616648821648</v>
      </c>
      <c r="O411">
        <v>401.00000039999986</v>
      </c>
      <c r="P411">
        <v>0.78768734758448111</v>
      </c>
      <c r="Y411">
        <v>400.99999979999984</v>
      </c>
      <c r="Z411">
        <v>0.73170254498072806</v>
      </c>
      <c r="AI411">
        <v>26611.000000200002</v>
      </c>
      <c r="AJ411">
        <v>0.97860120399550665</v>
      </c>
      <c r="AS411">
        <v>401.00000040000305</v>
      </c>
      <c r="AT411">
        <v>0.8514892290755719</v>
      </c>
      <c r="BC411">
        <v>401.00000040000305</v>
      </c>
      <c r="BD411">
        <v>0.3530155653520225</v>
      </c>
    </row>
    <row r="412" spans="5:56" x14ac:dyDescent="0.25">
      <c r="E412">
        <v>2597</v>
      </c>
      <c r="F412">
        <v>0.91367616648821648</v>
      </c>
      <c r="O412">
        <v>401.99999999999955</v>
      </c>
      <c r="P412">
        <v>0.78768734758448111</v>
      </c>
      <c r="Y412">
        <v>402</v>
      </c>
      <c r="Z412">
        <v>0.66425346410994834</v>
      </c>
      <c r="AI412">
        <v>26711.000000400003</v>
      </c>
      <c r="AJ412">
        <v>0.92629303598451462</v>
      </c>
      <c r="AS412">
        <v>402.00000000000728</v>
      </c>
      <c r="AT412">
        <v>0.8514892290755719</v>
      </c>
      <c r="BC412">
        <v>402</v>
      </c>
      <c r="BD412">
        <v>0.36972734041673078</v>
      </c>
    </row>
    <row r="413" spans="5:56" x14ac:dyDescent="0.25">
      <c r="E413">
        <v>2646.9999998000003</v>
      </c>
      <c r="F413">
        <v>0.90257738789384456</v>
      </c>
      <c r="O413">
        <v>403.0000001999997</v>
      </c>
      <c r="P413">
        <v>0.74646158983389232</v>
      </c>
      <c r="Y413">
        <v>403.0000001999997</v>
      </c>
      <c r="Z413">
        <v>0.66425346410994834</v>
      </c>
      <c r="AI413">
        <v>26811</v>
      </c>
      <c r="AJ413">
        <v>0.95244711999000853</v>
      </c>
      <c r="AS413">
        <v>403.00000020000152</v>
      </c>
      <c r="AT413">
        <v>0.87453400387419633</v>
      </c>
      <c r="BC413">
        <v>403.00000020000152</v>
      </c>
      <c r="BD413">
        <v>0.36972734041673078</v>
      </c>
    </row>
    <row r="414" spans="5:56" x14ac:dyDescent="0.25">
      <c r="E414">
        <v>2742.9999998000003</v>
      </c>
      <c r="F414">
        <v>0.9247749450825884</v>
      </c>
      <c r="O414">
        <v>404.00000039999941</v>
      </c>
      <c r="P414">
        <v>0.76707446870918583</v>
      </c>
      <c r="Y414">
        <v>403.9999998000003</v>
      </c>
      <c r="Z414">
        <v>0.69797800454534109</v>
      </c>
      <c r="AI414">
        <v>26911.000000200002</v>
      </c>
      <c r="AJ414">
        <v>0.97860120399550665</v>
      </c>
      <c r="AS414">
        <v>404.00000039999577</v>
      </c>
      <c r="AT414">
        <v>0.87453400387419633</v>
      </c>
      <c r="BC414">
        <v>404.00000040000305</v>
      </c>
      <c r="BD414">
        <v>0.3530155653520225</v>
      </c>
    </row>
    <row r="415" spans="5:56" x14ac:dyDescent="0.25">
      <c r="E415">
        <v>2892.9999998000003</v>
      </c>
      <c r="F415">
        <v>0.9247749450825884</v>
      </c>
      <c r="O415">
        <v>405</v>
      </c>
      <c r="P415">
        <v>0.76707446870918583</v>
      </c>
      <c r="Y415">
        <v>405</v>
      </c>
      <c r="Z415">
        <v>0.69797800454534109</v>
      </c>
      <c r="AI415">
        <v>27011.000000400003</v>
      </c>
      <c r="AJ415">
        <v>1.0047552880009962</v>
      </c>
      <c r="AS415">
        <v>405</v>
      </c>
      <c r="AT415">
        <v>0.87453400387419633</v>
      </c>
      <c r="BC415">
        <v>405</v>
      </c>
      <c r="BD415">
        <v>0.36137145288437666</v>
      </c>
    </row>
    <row r="416" spans="5:56" x14ac:dyDescent="0.25">
      <c r="E416">
        <v>3042.9999998000003</v>
      </c>
      <c r="F416">
        <v>0.93587372367696109</v>
      </c>
      <c r="O416">
        <v>406.0000001999997</v>
      </c>
      <c r="P416">
        <v>0.76707446870918583</v>
      </c>
      <c r="Y416">
        <v>406.00000020000016</v>
      </c>
      <c r="Z416">
        <v>0.69797800454534109</v>
      </c>
      <c r="AI416">
        <v>27111</v>
      </c>
      <c r="AJ416">
        <v>1.0047552880009962</v>
      </c>
      <c r="AS416">
        <v>406.00000020000152</v>
      </c>
      <c r="AT416">
        <v>0.828444454276963</v>
      </c>
      <c r="BC416">
        <v>406.00000020000152</v>
      </c>
      <c r="BD416">
        <v>0.36137145288437666</v>
      </c>
    </row>
    <row r="417" spans="5:56" x14ac:dyDescent="0.25">
      <c r="E417">
        <v>3192.9999998000003</v>
      </c>
      <c r="F417">
        <v>0.93587372367696109</v>
      </c>
      <c r="O417">
        <v>407.00000039999986</v>
      </c>
      <c r="P417">
        <v>0.76707446870918583</v>
      </c>
      <c r="Y417">
        <v>406.99999979999984</v>
      </c>
      <c r="Z417">
        <v>0.69797800454534109</v>
      </c>
      <c r="AI417">
        <v>27211.000000200002</v>
      </c>
      <c r="AJ417">
        <v>0.95244711999000853</v>
      </c>
      <c r="AS417">
        <v>407.00000039999577</v>
      </c>
      <c r="AT417">
        <v>0.828444454276963</v>
      </c>
      <c r="BC417">
        <v>407.00000040000305</v>
      </c>
      <c r="BD417">
        <v>0.3530155653520225</v>
      </c>
    </row>
    <row r="418" spans="5:56" x14ac:dyDescent="0.25">
      <c r="E418">
        <v>3342.9999998000003</v>
      </c>
      <c r="F418">
        <v>0.93587372367696109</v>
      </c>
      <c r="O418">
        <v>407.99999999999955</v>
      </c>
      <c r="P418">
        <v>0.76707446870918583</v>
      </c>
      <c r="Y418">
        <v>408</v>
      </c>
      <c r="Z418">
        <v>0.69797800454534109</v>
      </c>
      <c r="AI418">
        <v>27311.000000400003</v>
      </c>
      <c r="AJ418">
        <v>0.95244711999000853</v>
      </c>
      <c r="AS418">
        <v>408</v>
      </c>
      <c r="AT418">
        <v>0.828444454276963</v>
      </c>
      <c r="BC418">
        <v>408</v>
      </c>
      <c r="BD418">
        <v>0.36972734041673078</v>
      </c>
    </row>
    <row r="419" spans="5:56" x14ac:dyDescent="0.25">
      <c r="E419">
        <v>3492.9999998000003</v>
      </c>
      <c r="F419">
        <v>0.94697250227133334</v>
      </c>
      <c r="O419">
        <v>409.0000001999997</v>
      </c>
      <c r="P419">
        <v>0.74646158983389232</v>
      </c>
      <c r="Y419">
        <v>409.0000001999997</v>
      </c>
      <c r="Z419">
        <v>0.73170254498072806</v>
      </c>
      <c r="AI419">
        <v>27411</v>
      </c>
      <c r="AJ419">
        <v>0.97860120399550665</v>
      </c>
      <c r="AS419">
        <v>409.00000019999425</v>
      </c>
      <c r="AT419">
        <v>0.89757877867281288</v>
      </c>
      <c r="BC419">
        <v>409.00000020000152</v>
      </c>
      <c r="BD419">
        <v>0.36972734041673078</v>
      </c>
    </row>
    <row r="420" spans="5:56" x14ac:dyDescent="0.25">
      <c r="E420">
        <v>3642.9999998000003</v>
      </c>
      <c r="F420">
        <v>0.95807128086570525</v>
      </c>
      <c r="O420">
        <v>410.00000039999941</v>
      </c>
      <c r="P420">
        <v>0.74646158983389232</v>
      </c>
      <c r="Y420">
        <v>409.9999998000003</v>
      </c>
      <c r="Z420">
        <v>0.66425346410994834</v>
      </c>
      <c r="AI420">
        <v>27511.000000200002</v>
      </c>
      <c r="AJ420">
        <v>0.97860120399550665</v>
      </c>
      <c r="AS420">
        <v>410.00000040000305</v>
      </c>
      <c r="AT420">
        <v>0.89757877867281288</v>
      </c>
      <c r="BC420">
        <v>410.00000040000305</v>
      </c>
      <c r="BD420">
        <v>0.3530155653520225</v>
      </c>
    </row>
    <row r="421" spans="5:56" x14ac:dyDescent="0.25">
      <c r="E421">
        <v>3792.9999998000003</v>
      </c>
      <c r="F421">
        <v>0.93587372367696109</v>
      </c>
      <c r="O421">
        <v>411</v>
      </c>
      <c r="P421">
        <v>0.78768734758448111</v>
      </c>
      <c r="Y421">
        <v>411</v>
      </c>
      <c r="Z421">
        <v>0.66425346410994834</v>
      </c>
      <c r="AI421">
        <v>27611.000000400003</v>
      </c>
      <c r="AJ421">
        <v>0.97860120399550665</v>
      </c>
      <c r="AS421">
        <v>411</v>
      </c>
      <c r="AT421">
        <v>0.8514892290755719</v>
      </c>
      <c r="BC421">
        <v>411</v>
      </c>
      <c r="BD421">
        <v>0.3530155653520225</v>
      </c>
    </row>
    <row r="422" spans="5:56" x14ac:dyDescent="0.25">
      <c r="E422">
        <v>3942.9999998000003</v>
      </c>
      <c r="F422">
        <v>0.95807128086570525</v>
      </c>
      <c r="O422">
        <v>412.0000001999997</v>
      </c>
      <c r="P422">
        <v>0.76707446870918583</v>
      </c>
      <c r="Y422">
        <v>412.00000020000016</v>
      </c>
      <c r="Z422">
        <v>0.73170254498072806</v>
      </c>
      <c r="AI422">
        <v>27711</v>
      </c>
      <c r="AJ422">
        <v>0.95244711999000853</v>
      </c>
      <c r="AS422">
        <v>412.0000002000088</v>
      </c>
      <c r="AT422">
        <v>0.8514892290755719</v>
      </c>
      <c r="BC422">
        <v>412.00000020000152</v>
      </c>
      <c r="BD422">
        <v>0.3530155653520225</v>
      </c>
    </row>
    <row r="423" spans="5:56" x14ac:dyDescent="0.25">
      <c r="E423">
        <v>4092.9999998000003</v>
      </c>
      <c r="F423">
        <v>0.93587372367696109</v>
      </c>
      <c r="O423">
        <v>413.00000039999986</v>
      </c>
      <c r="P423">
        <v>0.76707446870918583</v>
      </c>
      <c r="Y423">
        <v>412.99999979999984</v>
      </c>
      <c r="Z423">
        <v>0.69797800454534109</v>
      </c>
      <c r="AI423">
        <v>27811.000000200002</v>
      </c>
      <c r="AJ423">
        <v>1.0047552880009962</v>
      </c>
      <c r="AS423">
        <v>413.00000040000305</v>
      </c>
      <c r="AT423">
        <v>0.8514892290755719</v>
      </c>
      <c r="BC423">
        <v>413.00000040000305</v>
      </c>
      <c r="BD423">
        <v>0.36972734041673078</v>
      </c>
    </row>
    <row r="424" spans="5:56" x14ac:dyDescent="0.25">
      <c r="E424">
        <v>4242.9999998000003</v>
      </c>
      <c r="F424">
        <v>0.93587372367696109</v>
      </c>
      <c r="O424">
        <v>413.99999999999955</v>
      </c>
      <c r="P424">
        <v>0.76707446870918583</v>
      </c>
      <c r="Y424">
        <v>414</v>
      </c>
      <c r="Z424">
        <v>0.69797800454534109</v>
      </c>
      <c r="AI424">
        <v>27911.000000400003</v>
      </c>
      <c r="AJ424">
        <v>0.97860120399550665</v>
      </c>
      <c r="AS424">
        <v>414.00000000000728</v>
      </c>
      <c r="AT424">
        <v>0.828444454276963</v>
      </c>
      <c r="BC424">
        <v>414</v>
      </c>
      <c r="BD424">
        <v>0.36972734041673078</v>
      </c>
    </row>
    <row r="425" spans="5:56" x14ac:dyDescent="0.25">
      <c r="E425">
        <v>4392.9999998000003</v>
      </c>
      <c r="F425">
        <v>0.94697250227133334</v>
      </c>
      <c r="O425">
        <v>415.0000001999997</v>
      </c>
      <c r="P425">
        <v>0.76707446870918583</v>
      </c>
      <c r="Y425">
        <v>415.00000020000016</v>
      </c>
      <c r="Z425">
        <v>0.73170254498072806</v>
      </c>
      <c r="AI425">
        <v>28011</v>
      </c>
      <c r="AJ425">
        <v>1.0047552880009962</v>
      </c>
      <c r="AS425">
        <v>415.00000020000152</v>
      </c>
      <c r="AT425">
        <v>0.828444454276963</v>
      </c>
      <c r="BC425">
        <v>415.00000020000152</v>
      </c>
      <c r="BD425">
        <v>0.3530155653520225</v>
      </c>
    </row>
    <row r="426" spans="5:56" x14ac:dyDescent="0.25">
      <c r="E426">
        <v>4542.9999998000003</v>
      </c>
      <c r="F426">
        <v>0.96917005946007662</v>
      </c>
      <c r="O426">
        <v>416.00000039999986</v>
      </c>
      <c r="P426">
        <v>0.76707446870918583</v>
      </c>
      <c r="Y426">
        <v>415.99999979999984</v>
      </c>
      <c r="Z426">
        <v>0.73170254498072806</v>
      </c>
      <c r="AI426">
        <v>28111.000000200002</v>
      </c>
      <c r="AJ426">
        <v>0.95244711999000853</v>
      </c>
      <c r="AS426">
        <v>416.00000040000305</v>
      </c>
      <c r="AT426">
        <v>0.87453400387419633</v>
      </c>
      <c r="BC426">
        <v>416.00000040000305</v>
      </c>
      <c r="BD426">
        <v>0.3530155653520225</v>
      </c>
    </row>
    <row r="427" spans="5:56" x14ac:dyDescent="0.25">
      <c r="E427">
        <v>4692.9999998000003</v>
      </c>
      <c r="F427">
        <v>0.95807128086570525</v>
      </c>
      <c r="O427">
        <v>416.99999999999955</v>
      </c>
      <c r="P427">
        <v>0.78768734758448111</v>
      </c>
      <c r="Y427">
        <v>417</v>
      </c>
      <c r="Z427">
        <v>0.66425346410994834</v>
      </c>
      <c r="AI427">
        <v>28211.000000400003</v>
      </c>
      <c r="AJ427">
        <v>0.97860120399550665</v>
      </c>
      <c r="AS427">
        <v>417.00000000000728</v>
      </c>
      <c r="AT427">
        <v>0.87453400387419633</v>
      </c>
      <c r="BC427">
        <v>417</v>
      </c>
      <c r="BD427">
        <v>0.3530155653520225</v>
      </c>
    </row>
    <row r="428" spans="5:56" x14ac:dyDescent="0.25">
      <c r="E428">
        <v>4842.9999998000003</v>
      </c>
      <c r="F428">
        <v>0.95807128086570525</v>
      </c>
      <c r="O428">
        <v>418.0000001999997</v>
      </c>
      <c r="P428">
        <v>0.78768734758448111</v>
      </c>
      <c r="Y428">
        <v>418.0000001999997</v>
      </c>
      <c r="Z428">
        <v>0.69797800454534109</v>
      </c>
      <c r="AI428">
        <v>28311</v>
      </c>
      <c r="AJ428">
        <v>0.97860120399550665</v>
      </c>
      <c r="AS428">
        <v>418.00000020000152</v>
      </c>
      <c r="AT428">
        <v>0.87453400387419633</v>
      </c>
      <c r="BC428">
        <v>418.00000020000152</v>
      </c>
      <c r="BD428">
        <v>0.36137145288437666</v>
      </c>
    </row>
    <row r="429" spans="5:56" x14ac:dyDescent="0.25">
      <c r="E429">
        <v>4992.9999998000003</v>
      </c>
      <c r="F429">
        <v>0.96917005946007662</v>
      </c>
      <c r="O429">
        <v>419.00000039999941</v>
      </c>
      <c r="P429">
        <v>0.74646158983389232</v>
      </c>
      <c r="Y429">
        <v>418.9999998000003</v>
      </c>
      <c r="Z429">
        <v>0.69797800454534109</v>
      </c>
      <c r="AI429">
        <v>28411.000000200002</v>
      </c>
      <c r="AJ429">
        <v>0.97860120399550665</v>
      </c>
      <c r="AS429">
        <v>419.00000039999577</v>
      </c>
      <c r="AT429">
        <v>0.8514892290755719</v>
      </c>
      <c r="BC429">
        <v>419.00000040000305</v>
      </c>
      <c r="BD429">
        <v>0.36137145288437666</v>
      </c>
    </row>
    <row r="430" spans="5:56" x14ac:dyDescent="0.25">
      <c r="E430">
        <v>5142.9999998000003</v>
      </c>
      <c r="F430">
        <v>0.96917005946007662</v>
      </c>
      <c r="O430">
        <v>420</v>
      </c>
      <c r="P430">
        <v>0.78768734758448111</v>
      </c>
      <c r="Y430">
        <v>420</v>
      </c>
      <c r="Z430">
        <v>0.76542708541611504</v>
      </c>
      <c r="AI430">
        <v>28511.000000400003</v>
      </c>
      <c r="AJ430">
        <v>0.97860120399550665</v>
      </c>
      <c r="AS430">
        <v>420</v>
      </c>
      <c r="AT430">
        <v>0.8514892290755719</v>
      </c>
      <c r="BC430">
        <v>420</v>
      </c>
      <c r="BD430">
        <v>0.36137145288437666</v>
      </c>
    </row>
    <row r="431" spans="5:56" x14ac:dyDescent="0.25">
      <c r="E431">
        <v>5292.9999998000003</v>
      </c>
      <c r="F431">
        <v>0.98026883805444931</v>
      </c>
      <c r="O431">
        <v>421.0000001999997</v>
      </c>
      <c r="P431">
        <v>0.78768734758448111</v>
      </c>
      <c r="Y431">
        <v>421.00000020000016</v>
      </c>
      <c r="Z431">
        <v>0.69797800454534109</v>
      </c>
      <c r="AI431">
        <v>28611</v>
      </c>
      <c r="AJ431">
        <v>1.0047552880009962</v>
      </c>
      <c r="AS431">
        <v>421.00000020000152</v>
      </c>
      <c r="AT431">
        <v>0.8514892290755719</v>
      </c>
      <c r="BC431">
        <v>421.00000020000152</v>
      </c>
      <c r="BD431">
        <v>0.36137145288437666</v>
      </c>
    </row>
    <row r="432" spans="5:56" x14ac:dyDescent="0.25">
      <c r="E432">
        <v>5442.9999998000003</v>
      </c>
      <c r="F432">
        <v>0.95807128086570525</v>
      </c>
      <c r="O432">
        <v>422.00000039999986</v>
      </c>
      <c r="P432">
        <v>0.76707446870918583</v>
      </c>
      <c r="Y432">
        <v>421.99999979999984</v>
      </c>
      <c r="Z432">
        <v>0.69797800454534109</v>
      </c>
      <c r="AI432">
        <v>28711.000000200002</v>
      </c>
      <c r="AJ432">
        <v>0.97860120399550665</v>
      </c>
      <c r="AS432">
        <v>422.00000039999577</v>
      </c>
      <c r="AT432">
        <v>0.8514892290755719</v>
      </c>
      <c r="BC432">
        <v>422.00000040000305</v>
      </c>
      <c r="BD432">
        <v>0.36137145288437666</v>
      </c>
    </row>
    <row r="433" spans="5:56" x14ac:dyDescent="0.25">
      <c r="E433">
        <v>5592.9999998000003</v>
      </c>
      <c r="F433">
        <v>0.95807128086570525</v>
      </c>
      <c r="O433">
        <v>422.99999999999955</v>
      </c>
      <c r="P433">
        <v>0.76707446870918583</v>
      </c>
      <c r="Y433">
        <v>423</v>
      </c>
      <c r="Z433">
        <v>0.69797800454534109</v>
      </c>
      <c r="AI433">
        <v>28811.000000400003</v>
      </c>
      <c r="AJ433">
        <v>1.0047552880009962</v>
      </c>
      <c r="AS433">
        <v>423</v>
      </c>
      <c r="AT433">
        <v>0.8514892290755719</v>
      </c>
      <c r="BC433">
        <v>423</v>
      </c>
      <c r="BD433">
        <v>0.3530155653520225</v>
      </c>
    </row>
    <row r="434" spans="5:56" x14ac:dyDescent="0.25">
      <c r="E434">
        <v>5742.9999998000003</v>
      </c>
      <c r="F434">
        <v>0.96917005946007662</v>
      </c>
      <c r="O434">
        <v>424.0000001999997</v>
      </c>
      <c r="P434">
        <v>0.74646158983389232</v>
      </c>
      <c r="Y434">
        <v>424.0000001999997</v>
      </c>
      <c r="Z434">
        <v>0.69797800454534109</v>
      </c>
      <c r="AI434">
        <v>28911</v>
      </c>
      <c r="AJ434">
        <v>0.97860120399550665</v>
      </c>
      <c r="AS434">
        <v>424.00000019999425</v>
      </c>
      <c r="AT434">
        <v>0.828444454276963</v>
      </c>
      <c r="BC434">
        <v>424.00000020000152</v>
      </c>
      <c r="BD434">
        <v>0.3530155653520225</v>
      </c>
    </row>
    <row r="435" spans="5:56" x14ac:dyDescent="0.25">
      <c r="E435">
        <v>5892.9999998000003</v>
      </c>
      <c r="F435">
        <v>0.98026883805444931</v>
      </c>
      <c r="O435">
        <v>425.00000039999941</v>
      </c>
      <c r="P435">
        <v>0.78768734758448111</v>
      </c>
      <c r="Y435">
        <v>424.9999998000003</v>
      </c>
      <c r="Z435">
        <v>0.73170254498072806</v>
      </c>
      <c r="AI435">
        <v>29011.000000200002</v>
      </c>
      <c r="AJ435">
        <v>0.95244711999000853</v>
      </c>
      <c r="AS435">
        <v>425.00000040000305</v>
      </c>
      <c r="AT435">
        <v>0.8514892290755719</v>
      </c>
      <c r="BC435">
        <v>425.00000040000305</v>
      </c>
      <c r="BD435">
        <v>0.3530155653520225</v>
      </c>
    </row>
    <row r="436" spans="5:56" x14ac:dyDescent="0.25">
      <c r="E436">
        <v>6042.9999998000003</v>
      </c>
      <c r="F436">
        <v>0.95807128086570525</v>
      </c>
      <c r="O436">
        <v>426</v>
      </c>
      <c r="P436">
        <v>0.78768734758448111</v>
      </c>
      <c r="Y436">
        <v>426</v>
      </c>
      <c r="Z436">
        <v>0.73170254498072806</v>
      </c>
      <c r="AI436">
        <v>29111.000000400003</v>
      </c>
      <c r="AJ436">
        <v>0.97860120399550665</v>
      </c>
      <c r="AS436">
        <v>426</v>
      </c>
      <c r="AT436">
        <v>0.8514892290755719</v>
      </c>
      <c r="BC436">
        <v>426</v>
      </c>
      <c r="BD436">
        <v>0.3530155653520225</v>
      </c>
    </row>
    <row r="437" spans="5:56" x14ac:dyDescent="0.25">
      <c r="E437">
        <v>6192.9999998000003</v>
      </c>
      <c r="F437">
        <v>0.96917005946007662</v>
      </c>
      <c r="O437">
        <v>427.0000001999997</v>
      </c>
      <c r="P437">
        <v>0.78768734758448111</v>
      </c>
      <c r="Y437">
        <v>427.00000020000016</v>
      </c>
      <c r="Z437">
        <v>0.73170254498072806</v>
      </c>
      <c r="AI437">
        <v>29211</v>
      </c>
      <c r="AJ437">
        <v>1.0047552880009962</v>
      </c>
      <c r="AS437">
        <v>427.0000002000088</v>
      </c>
      <c r="AT437">
        <v>0.828444454276963</v>
      </c>
      <c r="BC437">
        <v>427.00000020000152</v>
      </c>
      <c r="BD437">
        <v>0.3530155653520225</v>
      </c>
    </row>
    <row r="438" spans="5:56" x14ac:dyDescent="0.25">
      <c r="E438">
        <v>6342.9999998000003</v>
      </c>
      <c r="F438">
        <v>0.96917005946007662</v>
      </c>
      <c r="O438">
        <v>428.00000039999986</v>
      </c>
      <c r="P438">
        <v>0.76707446870918583</v>
      </c>
      <c r="Y438">
        <v>427.99999979999984</v>
      </c>
      <c r="Z438">
        <v>0.73170254498072806</v>
      </c>
      <c r="AI438">
        <v>29311.000000200002</v>
      </c>
      <c r="AJ438">
        <v>0.97860120399550665</v>
      </c>
      <c r="AS438">
        <v>428.00000040000305</v>
      </c>
      <c r="AT438">
        <v>0.828444454276963</v>
      </c>
      <c r="BC438">
        <v>428.00000040000305</v>
      </c>
      <c r="BD438">
        <v>0.36972734041673078</v>
      </c>
    </row>
    <row r="439" spans="5:56" x14ac:dyDescent="0.25">
      <c r="E439">
        <v>6492.9999998000003</v>
      </c>
      <c r="F439">
        <v>0.96917005946007662</v>
      </c>
      <c r="O439">
        <v>428.99999999999955</v>
      </c>
      <c r="P439">
        <v>0.76707446870918583</v>
      </c>
      <c r="Y439">
        <v>429</v>
      </c>
      <c r="Z439">
        <v>0.73170254498072806</v>
      </c>
      <c r="AI439">
        <v>29411.000000400003</v>
      </c>
      <c r="AJ439">
        <v>0.90013895197902549</v>
      </c>
      <c r="AS439">
        <v>429.00000000000728</v>
      </c>
      <c r="AT439">
        <v>0.87453400387419633</v>
      </c>
      <c r="BC439">
        <v>429</v>
      </c>
      <c r="BD439">
        <v>0.3530155653520225</v>
      </c>
    </row>
    <row r="440" spans="5:56" x14ac:dyDescent="0.25">
      <c r="E440">
        <v>6642.9999998000003</v>
      </c>
      <c r="F440">
        <v>0.98026883805444931</v>
      </c>
      <c r="O440">
        <v>430.0000001999997</v>
      </c>
      <c r="P440">
        <v>0.78768734758448111</v>
      </c>
      <c r="Y440">
        <v>430.00000020000016</v>
      </c>
      <c r="Z440">
        <v>0.73170254498072806</v>
      </c>
      <c r="AI440">
        <v>29511</v>
      </c>
      <c r="AJ440">
        <v>1.0047552880009962</v>
      </c>
      <c r="AS440">
        <v>430.00000020000152</v>
      </c>
      <c r="AT440">
        <v>0.828444454276963</v>
      </c>
      <c r="BC440">
        <v>430.00000020000152</v>
      </c>
      <c r="BD440">
        <v>0.3530155653520225</v>
      </c>
    </row>
    <row r="441" spans="5:56" x14ac:dyDescent="0.25">
      <c r="E441">
        <v>6792.9999998000003</v>
      </c>
      <c r="F441">
        <v>0.98026883805444931</v>
      </c>
      <c r="O441">
        <v>431.00000039999986</v>
      </c>
      <c r="P441">
        <v>0.78768734758448111</v>
      </c>
      <c r="Y441">
        <v>430.99999979999984</v>
      </c>
      <c r="Z441">
        <v>0.76542708541611504</v>
      </c>
      <c r="AI441">
        <v>29611.000000200002</v>
      </c>
      <c r="AJ441">
        <v>0.97860120399550665</v>
      </c>
      <c r="AS441">
        <v>431.00000040000305</v>
      </c>
      <c r="AT441">
        <v>0.828444454276963</v>
      </c>
      <c r="BC441">
        <v>431.00000040000305</v>
      </c>
      <c r="BD441">
        <v>0.36137145288437666</v>
      </c>
    </row>
    <row r="442" spans="5:56" x14ac:dyDescent="0.25">
      <c r="E442">
        <v>6942.9999998000003</v>
      </c>
      <c r="F442">
        <v>0.98026883805444931</v>
      </c>
      <c r="O442">
        <v>431.99999999999955</v>
      </c>
      <c r="P442">
        <v>0.76707446870918583</v>
      </c>
      <c r="Y442">
        <v>432</v>
      </c>
      <c r="Z442">
        <v>0.76542708541611504</v>
      </c>
      <c r="AI442">
        <v>29711.000000400003</v>
      </c>
      <c r="AJ442">
        <v>0.97860120399550665</v>
      </c>
      <c r="AS442">
        <v>432.00000000000728</v>
      </c>
      <c r="AT442">
        <v>0.87453400387419633</v>
      </c>
      <c r="BC442">
        <v>432</v>
      </c>
      <c r="BD442">
        <v>0.36137145288437666</v>
      </c>
    </row>
    <row r="443" spans="5:56" x14ac:dyDescent="0.25">
      <c r="E443">
        <v>7092.9999998000003</v>
      </c>
      <c r="F443">
        <v>0.98026883805444931</v>
      </c>
      <c r="O443">
        <v>433.0000001999997</v>
      </c>
      <c r="P443">
        <v>0.78768734758448111</v>
      </c>
      <c r="Y443">
        <v>433.0000001999997</v>
      </c>
      <c r="Z443">
        <v>0.73170254498072806</v>
      </c>
      <c r="AI443">
        <v>29811</v>
      </c>
      <c r="AJ443">
        <v>0.97860120399550665</v>
      </c>
      <c r="AS443">
        <v>433.00000020000152</v>
      </c>
      <c r="AT443">
        <v>0.87453400387419633</v>
      </c>
      <c r="BC443">
        <v>433.00000020000152</v>
      </c>
      <c r="BD443">
        <v>0.36137145288437666</v>
      </c>
    </row>
    <row r="444" spans="5:56" x14ac:dyDescent="0.25">
      <c r="E444">
        <v>7242.9999998000003</v>
      </c>
      <c r="F444">
        <v>0.98026883805444931</v>
      </c>
      <c r="O444">
        <v>434.00000039999941</v>
      </c>
      <c r="P444">
        <v>0.78768734758448111</v>
      </c>
      <c r="Y444">
        <v>433.9999998000003</v>
      </c>
      <c r="Z444">
        <v>0.73170254498072806</v>
      </c>
      <c r="AI444">
        <v>29911.000000200002</v>
      </c>
      <c r="AJ444">
        <v>0.97860120399550665</v>
      </c>
      <c r="AS444">
        <v>434.00000039999577</v>
      </c>
      <c r="AT444">
        <v>0.87453400387419633</v>
      </c>
      <c r="BC444">
        <v>434.00000040000305</v>
      </c>
      <c r="BD444">
        <v>0.3530155653520225</v>
      </c>
    </row>
    <row r="445" spans="5:56" x14ac:dyDescent="0.25">
      <c r="E445">
        <v>7392.9999998000003</v>
      </c>
      <c r="F445">
        <v>0.98026883805444931</v>
      </c>
      <c r="O445">
        <v>435</v>
      </c>
      <c r="P445">
        <v>0.76707446870918583</v>
      </c>
      <c r="Y445">
        <v>435</v>
      </c>
      <c r="Z445">
        <v>0.73170254498072806</v>
      </c>
      <c r="AI445">
        <v>30011.000000400003</v>
      </c>
      <c r="AJ445">
        <v>0.97860120399550665</v>
      </c>
      <c r="AS445">
        <v>435</v>
      </c>
      <c r="AT445">
        <v>0.87453400387419633</v>
      </c>
      <c r="BC445">
        <v>435</v>
      </c>
      <c r="BD445">
        <v>0.3530155653520225</v>
      </c>
    </row>
    <row r="446" spans="5:56" x14ac:dyDescent="0.25">
      <c r="E446">
        <v>7542.9999998000003</v>
      </c>
      <c r="F446">
        <v>0.98026883805444931</v>
      </c>
      <c r="O446">
        <v>436.0000001999997</v>
      </c>
      <c r="P446">
        <v>0.74646158983389232</v>
      </c>
      <c r="Y446">
        <v>436.00000020000016</v>
      </c>
      <c r="Z446">
        <v>0.73170254498072806</v>
      </c>
      <c r="AI446">
        <v>30111</v>
      </c>
      <c r="AJ446">
        <v>1.0047552880009962</v>
      </c>
      <c r="AS446">
        <v>436.00000020000152</v>
      </c>
      <c r="AT446">
        <v>0.87453400387419633</v>
      </c>
      <c r="BC446">
        <v>436.00000020000152</v>
      </c>
      <c r="BD446">
        <v>0.3530155653520225</v>
      </c>
    </row>
    <row r="447" spans="5:56" x14ac:dyDescent="0.25">
      <c r="E447">
        <v>7692.9999998000003</v>
      </c>
      <c r="F447">
        <v>0.98026883805444931</v>
      </c>
      <c r="O447">
        <v>437.00000039999986</v>
      </c>
      <c r="P447">
        <v>0.74646158983389232</v>
      </c>
      <c r="Y447">
        <v>436.99999979999984</v>
      </c>
      <c r="Z447">
        <v>0.69797800454534109</v>
      </c>
      <c r="AI447">
        <v>30211.000000200002</v>
      </c>
      <c r="AJ447">
        <v>0.97860120399550665</v>
      </c>
      <c r="AS447">
        <v>437.00000039999577</v>
      </c>
      <c r="AT447">
        <v>0.8514892290755719</v>
      </c>
      <c r="BC447">
        <v>437.00000040000305</v>
      </c>
      <c r="BD447">
        <v>0.3530155653520225</v>
      </c>
    </row>
    <row r="448" spans="5:56" x14ac:dyDescent="0.25">
      <c r="E448">
        <v>7842.9999998000003</v>
      </c>
      <c r="F448">
        <v>0.98026883805444931</v>
      </c>
      <c r="O448">
        <v>437.99999999999955</v>
      </c>
      <c r="P448">
        <v>0.76707446870918583</v>
      </c>
      <c r="Y448">
        <v>438</v>
      </c>
      <c r="Z448">
        <v>0.69797800454534109</v>
      </c>
      <c r="AI448">
        <v>30311.000000400003</v>
      </c>
      <c r="AJ448">
        <v>0.97860120399550665</v>
      </c>
      <c r="AS448">
        <v>438</v>
      </c>
      <c r="AT448">
        <v>0.87453400387419633</v>
      </c>
      <c r="BC448">
        <v>438</v>
      </c>
      <c r="BD448">
        <v>0.3530155653520225</v>
      </c>
    </row>
    <row r="449" spans="5:56" x14ac:dyDescent="0.25">
      <c r="E449">
        <v>7992.9999998000003</v>
      </c>
      <c r="F449">
        <v>0.95807128086570525</v>
      </c>
      <c r="O449">
        <v>439.0000001999997</v>
      </c>
      <c r="P449">
        <v>0.76707446870918583</v>
      </c>
      <c r="Y449">
        <v>439.0000001999997</v>
      </c>
      <c r="Z449">
        <v>0.73170254498072806</v>
      </c>
      <c r="AI449">
        <v>30411</v>
      </c>
      <c r="AJ449">
        <v>0.97860120399550665</v>
      </c>
      <c r="AS449">
        <v>439.00000019999425</v>
      </c>
      <c r="AT449">
        <v>0.87453400387419633</v>
      </c>
      <c r="BC449">
        <v>439.00000020000152</v>
      </c>
      <c r="BD449">
        <v>0.36137145288437666</v>
      </c>
    </row>
    <row r="450" spans="5:56" x14ac:dyDescent="0.25">
      <c r="E450">
        <v>8142.9999998000003</v>
      </c>
      <c r="F450">
        <v>0.98026883805444931</v>
      </c>
      <c r="O450">
        <v>440.00000039999941</v>
      </c>
      <c r="P450">
        <v>0.74646158983389232</v>
      </c>
      <c r="Y450">
        <v>439.9999998000003</v>
      </c>
      <c r="Z450">
        <v>0.73170254498072806</v>
      </c>
      <c r="AI450">
        <v>30511.000000200002</v>
      </c>
      <c r="AJ450">
        <v>0.95244711999000853</v>
      </c>
      <c r="AS450">
        <v>440.00000040000305</v>
      </c>
      <c r="AT450">
        <v>0.8514892290755719</v>
      </c>
      <c r="BC450">
        <v>440.00000040000305</v>
      </c>
      <c r="BD450">
        <v>0.36137145288437666</v>
      </c>
    </row>
    <row r="451" spans="5:56" x14ac:dyDescent="0.25">
      <c r="E451">
        <v>8292.9999998000003</v>
      </c>
      <c r="F451">
        <v>1.0024663952431936</v>
      </c>
      <c r="O451">
        <v>441</v>
      </c>
      <c r="P451">
        <v>0.74646158983389232</v>
      </c>
      <c r="Y451">
        <v>441</v>
      </c>
      <c r="Z451">
        <v>0.69797800454534109</v>
      </c>
      <c r="AI451">
        <v>30611.000000400003</v>
      </c>
      <c r="AJ451">
        <v>0.97860120399550665</v>
      </c>
      <c r="AS451">
        <v>441</v>
      </c>
      <c r="AT451">
        <v>0.8514892290755719</v>
      </c>
      <c r="BC451">
        <v>441</v>
      </c>
      <c r="BD451">
        <v>0.36137145288437666</v>
      </c>
    </row>
    <row r="452" spans="5:56" x14ac:dyDescent="0.25">
      <c r="E452">
        <v>8442.9999998000003</v>
      </c>
      <c r="F452">
        <v>0.98026883805444931</v>
      </c>
      <c r="O452">
        <v>442.0000001999997</v>
      </c>
      <c r="P452">
        <v>0.74646158983389232</v>
      </c>
      <c r="Y452">
        <v>442.00000020000016</v>
      </c>
      <c r="Z452">
        <v>0.73170254498072806</v>
      </c>
      <c r="AI452">
        <v>30711</v>
      </c>
      <c r="AJ452">
        <v>1.0309093720064944</v>
      </c>
      <c r="AS452">
        <v>442.0000002000088</v>
      </c>
      <c r="AT452">
        <v>0.8514892290755719</v>
      </c>
      <c r="BC452">
        <v>442.00000020000152</v>
      </c>
      <c r="BD452">
        <v>0.36137145288437666</v>
      </c>
    </row>
    <row r="453" spans="5:56" x14ac:dyDescent="0.25">
      <c r="E453">
        <v>8592.9999998000003</v>
      </c>
      <c r="F453">
        <v>1.0024663952431936</v>
      </c>
      <c r="O453">
        <v>443.00000039999986</v>
      </c>
      <c r="P453">
        <v>0.76707446870918583</v>
      </c>
      <c r="Y453">
        <v>442.99999979999984</v>
      </c>
      <c r="Z453">
        <v>0.73170254498072806</v>
      </c>
      <c r="AI453">
        <v>30811.000000200002</v>
      </c>
      <c r="AJ453">
        <v>1.0047552880009962</v>
      </c>
      <c r="AS453">
        <v>443.00000040000305</v>
      </c>
      <c r="AT453">
        <v>0.8514892290755719</v>
      </c>
      <c r="BC453">
        <v>443.00000040000305</v>
      </c>
      <c r="BD453">
        <v>0.36137145288437666</v>
      </c>
    </row>
    <row r="454" spans="5:56" x14ac:dyDescent="0.25">
      <c r="E454">
        <v>8742.9999998000003</v>
      </c>
      <c r="F454">
        <v>0.99136761664882145</v>
      </c>
      <c r="O454">
        <v>443.99999999999955</v>
      </c>
      <c r="P454">
        <v>0.78768734758448111</v>
      </c>
      <c r="Y454">
        <v>444</v>
      </c>
      <c r="Z454">
        <v>0.76542708541611504</v>
      </c>
      <c r="AI454">
        <v>30911.000000400003</v>
      </c>
      <c r="AJ454">
        <v>0.97860120399550665</v>
      </c>
      <c r="AS454">
        <v>444.00000000000728</v>
      </c>
      <c r="AT454">
        <v>0.8514892290755719</v>
      </c>
      <c r="BC454">
        <v>444</v>
      </c>
      <c r="BD454">
        <v>0.36137145288437666</v>
      </c>
    </row>
    <row r="455" spans="5:56" x14ac:dyDescent="0.25">
      <c r="E455">
        <v>8892.9999998000003</v>
      </c>
      <c r="F455">
        <v>0.99136761664882145</v>
      </c>
      <c r="O455">
        <v>445.0000001999997</v>
      </c>
      <c r="P455">
        <v>0.78768734758448111</v>
      </c>
      <c r="Y455">
        <v>445.00000020000016</v>
      </c>
      <c r="Z455">
        <v>0.69797800454534109</v>
      </c>
      <c r="AI455">
        <v>31011</v>
      </c>
      <c r="AJ455">
        <v>0.97860120399550665</v>
      </c>
      <c r="AS455">
        <v>445.00000020000152</v>
      </c>
      <c r="AT455">
        <v>0.8514892290755719</v>
      </c>
      <c r="BC455">
        <v>445.00000020000152</v>
      </c>
      <c r="BD455">
        <v>0.3530155653520225</v>
      </c>
    </row>
    <row r="456" spans="5:56" x14ac:dyDescent="0.25">
      <c r="E456">
        <v>9042.9999998000003</v>
      </c>
      <c r="F456">
        <v>0.99136761664882145</v>
      </c>
      <c r="O456">
        <v>446.00000039999986</v>
      </c>
      <c r="P456">
        <v>0.78768734758448111</v>
      </c>
      <c r="Y456">
        <v>445.99999979999984</v>
      </c>
      <c r="Z456">
        <v>0.69797800454534109</v>
      </c>
      <c r="AI456">
        <v>31111.000000200002</v>
      </c>
      <c r="AJ456">
        <v>1.0309093720064944</v>
      </c>
      <c r="AS456">
        <v>446.00000040000305</v>
      </c>
      <c r="AT456">
        <v>0.828444454276963</v>
      </c>
      <c r="BC456">
        <v>446.00000040000305</v>
      </c>
      <c r="BD456">
        <v>0.3530155653520225</v>
      </c>
    </row>
    <row r="457" spans="5:56" x14ac:dyDescent="0.25">
      <c r="E457">
        <v>9192.9999998000003</v>
      </c>
      <c r="F457">
        <v>0.98026883805444931</v>
      </c>
      <c r="O457">
        <v>446.99999999999955</v>
      </c>
      <c r="P457">
        <v>0.78768734758448111</v>
      </c>
      <c r="Y457">
        <v>447</v>
      </c>
      <c r="Z457">
        <v>0.73170254498072806</v>
      </c>
      <c r="AI457">
        <v>31211.000000400003</v>
      </c>
      <c r="AJ457">
        <v>0.97860120399550665</v>
      </c>
      <c r="AS457">
        <v>447.00000000000728</v>
      </c>
      <c r="AT457">
        <v>0.828444454276963</v>
      </c>
      <c r="BC457">
        <v>447</v>
      </c>
      <c r="BD457">
        <v>0.36972734041673078</v>
      </c>
    </row>
    <row r="458" spans="5:56" x14ac:dyDescent="0.25">
      <c r="E458">
        <v>9342.9999998000003</v>
      </c>
      <c r="F458">
        <v>0.99136761664882145</v>
      </c>
      <c r="O458">
        <v>448.0000001999997</v>
      </c>
      <c r="P458">
        <v>0.76707446870918583</v>
      </c>
      <c r="Y458">
        <v>448.0000001999997</v>
      </c>
      <c r="Z458">
        <v>0.73170254498072806</v>
      </c>
      <c r="AI458">
        <v>31311</v>
      </c>
      <c r="AJ458">
        <v>0.97860120399550665</v>
      </c>
      <c r="AS458">
        <v>448.00000020000152</v>
      </c>
      <c r="AT458">
        <v>0.8514892290755719</v>
      </c>
      <c r="BC458">
        <v>448.00000020000152</v>
      </c>
      <c r="BD458">
        <v>0.34465967781967127</v>
      </c>
    </row>
    <row r="459" spans="5:56" x14ac:dyDescent="0.25">
      <c r="E459">
        <v>9492.9999998000003</v>
      </c>
      <c r="F459">
        <v>0.99136761664882145</v>
      </c>
      <c r="O459">
        <v>449.00000039999941</v>
      </c>
      <c r="P459">
        <v>0.74646158983389232</v>
      </c>
      <c r="Y459">
        <v>448.9999998000003</v>
      </c>
      <c r="Z459">
        <v>0.76542708541611504</v>
      </c>
      <c r="AI459">
        <v>31411.000000200002</v>
      </c>
      <c r="AJ459">
        <v>0.97860120399550665</v>
      </c>
      <c r="AS459">
        <v>449.00000039999577</v>
      </c>
      <c r="AT459">
        <v>0.89757877867281288</v>
      </c>
      <c r="BC459">
        <v>449.00000040000305</v>
      </c>
      <c r="BD459">
        <v>0.34465967781967127</v>
      </c>
    </row>
    <row r="460" spans="5:56" x14ac:dyDescent="0.25">
      <c r="E460">
        <v>9642.9999998000003</v>
      </c>
      <c r="F460">
        <v>0.98026883805444931</v>
      </c>
      <c r="O460">
        <v>450</v>
      </c>
      <c r="P460">
        <v>0.74646158983389232</v>
      </c>
      <c r="Y460">
        <v>450</v>
      </c>
      <c r="Z460">
        <v>0.73170254498072806</v>
      </c>
      <c r="AI460">
        <v>31511.000000400003</v>
      </c>
      <c r="AJ460">
        <v>1.0309093720064944</v>
      </c>
      <c r="AS460">
        <v>450</v>
      </c>
      <c r="AT460">
        <v>0.89757877867281288</v>
      </c>
      <c r="BC460">
        <v>450</v>
      </c>
      <c r="BD460">
        <v>0.36137145288437666</v>
      </c>
    </row>
    <row r="461" spans="5:56" x14ac:dyDescent="0.25">
      <c r="E461">
        <v>9792.9999998000003</v>
      </c>
      <c r="F461">
        <v>0.98026883805444931</v>
      </c>
      <c r="O461">
        <v>451.0000001999997</v>
      </c>
      <c r="P461">
        <v>0.76707446870918583</v>
      </c>
      <c r="Y461">
        <v>451.00000020000016</v>
      </c>
      <c r="Z461">
        <v>0.73170254498072806</v>
      </c>
      <c r="AI461">
        <v>31611</v>
      </c>
      <c r="AJ461">
        <v>0.97860120399550665</v>
      </c>
      <c r="AS461">
        <v>451.00000020000152</v>
      </c>
      <c r="AT461">
        <v>0.8514892290755719</v>
      </c>
      <c r="BC461">
        <v>451.00000020000152</v>
      </c>
      <c r="BD461">
        <v>0.36137145288437666</v>
      </c>
    </row>
    <row r="462" spans="5:56" x14ac:dyDescent="0.25">
      <c r="E462">
        <v>9942.9999998000003</v>
      </c>
      <c r="F462">
        <v>0.98026883805444931</v>
      </c>
      <c r="O462">
        <v>452.00000039999986</v>
      </c>
      <c r="P462">
        <v>0.76707446870918583</v>
      </c>
      <c r="Y462">
        <v>451.99999979999984</v>
      </c>
      <c r="Z462">
        <v>0.76542708541611504</v>
      </c>
      <c r="AI462">
        <v>31711.000000200002</v>
      </c>
      <c r="AJ462">
        <v>1.0047552880009962</v>
      </c>
      <c r="AS462">
        <v>452.00000039999577</v>
      </c>
      <c r="AT462">
        <v>0.8514892290755719</v>
      </c>
      <c r="BC462">
        <v>452.00000040000305</v>
      </c>
      <c r="BD462">
        <v>0.36137145288437666</v>
      </c>
    </row>
    <row r="463" spans="5:56" x14ac:dyDescent="0.25">
      <c r="E463">
        <v>10092.9999998</v>
      </c>
      <c r="F463">
        <v>1.0135651738375653</v>
      </c>
      <c r="O463">
        <v>452.99999999999955</v>
      </c>
      <c r="P463">
        <v>0.76707446870918583</v>
      </c>
      <c r="Y463">
        <v>453</v>
      </c>
      <c r="Z463">
        <v>0.73170254498072806</v>
      </c>
      <c r="AI463">
        <v>31811.000000400003</v>
      </c>
      <c r="AJ463">
        <v>0.97860120399550665</v>
      </c>
      <c r="AS463">
        <v>453</v>
      </c>
      <c r="AT463">
        <v>0.8514892290755719</v>
      </c>
      <c r="BC463">
        <v>453</v>
      </c>
      <c r="BD463">
        <v>0.36972734041673078</v>
      </c>
    </row>
    <row r="464" spans="5:56" x14ac:dyDescent="0.25">
      <c r="E464">
        <v>10242.9999998</v>
      </c>
      <c r="F464">
        <v>1.0024663952431936</v>
      </c>
      <c r="O464">
        <v>454.0000001999997</v>
      </c>
      <c r="P464">
        <v>0.80830022645977495</v>
      </c>
      <c r="Y464">
        <v>454.0000001999997</v>
      </c>
      <c r="Z464">
        <v>0.73170254498072806</v>
      </c>
      <c r="AI464">
        <v>31911</v>
      </c>
      <c r="AJ464">
        <v>0.97860120399550665</v>
      </c>
      <c r="AS464">
        <v>454.00000019999425</v>
      </c>
      <c r="AT464">
        <v>0.8514892290755719</v>
      </c>
      <c r="BC464">
        <v>454.00000020000152</v>
      </c>
      <c r="BD464">
        <v>0.36972734041673078</v>
      </c>
    </row>
    <row r="465" spans="5:56" x14ac:dyDescent="0.25">
      <c r="E465">
        <v>10392.9999998</v>
      </c>
      <c r="F465">
        <v>0.99136761664882145</v>
      </c>
      <c r="O465">
        <v>455.00000039999941</v>
      </c>
      <c r="P465">
        <v>0.80830022645977495</v>
      </c>
      <c r="Y465">
        <v>454.9999998000003</v>
      </c>
      <c r="Z465">
        <v>0.69797800454534109</v>
      </c>
      <c r="AI465">
        <v>32011.000000200002</v>
      </c>
      <c r="AJ465">
        <v>0.97860120399550665</v>
      </c>
      <c r="AS465">
        <v>455.00000040000305</v>
      </c>
      <c r="AT465">
        <v>0.8514892290755719</v>
      </c>
      <c r="BC465">
        <v>455.00000040000305</v>
      </c>
      <c r="BD465">
        <v>0.3530155653520225</v>
      </c>
    </row>
    <row r="466" spans="5:56" x14ac:dyDescent="0.25">
      <c r="E466">
        <v>10542.9999998</v>
      </c>
      <c r="F466">
        <v>0.98026883805444931</v>
      </c>
      <c r="O466">
        <v>456</v>
      </c>
      <c r="P466">
        <v>0.78768734758448111</v>
      </c>
      <c r="Y466">
        <v>456</v>
      </c>
      <c r="Z466">
        <v>0.69797800454534109</v>
      </c>
      <c r="AI466">
        <v>32111.000000400003</v>
      </c>
      <c r="AJ466">
        <v>0.97860120399550665</v>
      </c>
      <c r="AS466">
        <v>456</v>
      </c>
      <c r="AT466">
        <v>0.89757877867281288</v>
      </c>
      <c r="BC466">
        <v>456</v>
      </c>
      <c r="BD466">
        <v>0.36137145288437666</v>
      </c>
    </row>
    <row r="467" spans="5:56" x14ac:dyDescent="0.25">
      <c r="E467">
        <v>10692.9999998</v>
      </c>
      <c r="F467">
        <v>1.0024663952431936</v>
      </c>
      <c r="O467">
        <v>457.0000001999997</v>
      </c>
      <c r="P467">
        <v>0.76707446870918583</v>
      </c>
      <c r="Y467">
        <v>457.00000020000016</v>
      </c>
      <c r="Z467">
        <v>0.69797800454534109</v>
      </c>
      <c r="AI467">
        <v>32211</v>
      </c>
      <c r="AJ467">
        <v>1.0047552880009962</v>
      </c>
      <c r="AS467">
        <v>457.0000002000088</v>
      </c>
      <c r="AT467">
        <v>0.87453400387419633</v>
      </c>
      <c r="BC467">
        <v>457.00000020000152</v>
      </c>
      <c r="BD467">
        <v>0.36137145288437666</v>
      </c>
    </row>
    <row r="468" spans="5:56" x14ac:dyDescent="0.25">
      <c r="E468">
        <v>10842.9999998</v>
      </c>
      <c r="F468">
        <v>1.0024663952431936</v>
      </c>
      <c r="O468">
        <v>458.00000039999986</v>
      </c>
      <c r="P468">
        <v>0.76707446870918583</v>
      </c>
      <c r="Y468">
        <v>457.99999979999984</v>
      </c>
      <c r="Z468">
        <v>0.73170254498072806</v>
      </c>
      <c r="AI468">
        <v>32311.000000200002</v>
      </c>
      <c r="AJ468">
        <v>1.0047552880009962</v>
      </c>
      <c r="AS468">
        <v>458.00000040000305</v>
      </c>
      <c r="AT468">
        <v>0.87453400387419633</v>
      </c>
      <c r="BC468">
        <v>458.00000040000305</v>
      </c>
      <c r="BD468">
        <v>0.378083227949085</v>
      </c>
    </row>
    <row r="469" spans="5:56" x14ac:dyDescent="0.25">
      <c r="E469">
        <v>10992.9999998</v>
      </c>
      <c r="F469">
        <v>1.0024663952431936</v>
      </c>
      <c r="O469">
        <v>458.99999999999955</v>
      </c>
      <c r="P469">
        <v>0.78768734758448111</v>
      </c>
      <c r="Y469">
        <v>459</v>
      </c>
      <c r="Z469">
        <v>0.73170254498072806</v>
      </c>
      <c r="AI469">
        <v>32411.000000400003</v>
      </c>
      <c r="AJ469">
        <v>1.0047552880009962</v>
      </c>
      <c r="AS469">
        <v>459.00000000000728</v>
      </c>
      <c r="AT469">
        <v>0.8514892290755719</v>
      </c>
      <c r="BC469">
        <v>459</v>
      </c>
      <c r="BD469">
        <v>0.378083227949085</v>
      </c>
    </row>
    <row r="470" spans="5:56" x14ac:dyDescent="0.25">
      <c r="E470">
        <v>11142.9999998</v>
      </c>
      <c r="F470">
        <v>0.99136761664882145</v>
      </c>
      <c r="O470">
        <v>460.0000001999997</v>
      </c>
      <c r="P470">
        <v>0.74646158983389232</v>
      </c>
      <c r="Y470">
        <v>460.00000020000016</v>
      </c>
      <c r="Z470">
        <v>0.69797800454534109</v>
      </c>
      <c r="AI470">
        <v>32511</v>
      </c>
      <c r="AJ470">
        <v>0.97860120399550665</v>
      </c>
      <c r="AS470">
        <v>460.00000020000152</v>
      </c>
      <c r="AT470">
        <v>0.8514892290755719</v>
      </c>
      <c r="BC470">
        <v>460.00000020000152</v>
      </c>
      <c r="BD470">
        <v>0.36137145288437666</v>
      </c>
    </row>
    <row r="471" spans="5:56" x14ac:dyDescent="0.25">
      <c r="E471">
        <v>11292.9999998</v>
      </c>
      <c r="F471">
        <v>0.98026883805444931</v>
      </c>
      <c r="O471">
        <v>461.00000039999986</v>
      </c>
      <c r="P471">
        <v>0.74646158983389232</v>
      </c>
      <c r="Y471">
        <v>460.99999979999984</v>
      </c>
      <c r="Z471">
        <v>0.69797800454534109</v>
      </c>
      <c r="AI471">
        <v>32611.000000200002</v>
      </c>
      <c r="AJ471">
        <v>0.97860120399550665</v>
      </c>
      <c r="AS471">
        <v>461.00000040000305</v>
      </c>
      <c r="AT471">
        <v>0.87453400387419633</v>
      </c>
      <c r="BC471">
        <v>461.00000040000305</v>
      </c>
      <c r="BD471">
        <v>0.36137145288437666</v>
      </c>
    </row>
    <row r="472" spans="5:56" x14ac:dyDescent="0.25">
      <c r="E472">
        <v>11442.9999998</v>
      </c>
      <c r="F472">
        <v>0.99136761664882145</v>
      </c>
      <c r="O472">
        <v>461.99999999999955</v>
      </c>
      <c r="P472">
        <v>0.78768734758448111</v>
      </c>
      <c r="Y472">
        <v>462</v>
      </c>
      <c r="Z472">
        <v>0.69797800454534109</v>
      </c>
      <c r="AI472">
        <v>32711.000000400003</v>
      </c>
      <c r="AJ472">
        <v>0.95244711999000853</v>
      </c>
      <c r="AS472">
        <v>462.00000000000728</v>
      </c>
      <c r="AT472">
        <v>0.8514892290755719</v>
      </c>
      <c r="BC472">
        <v>462</v>
      </c>
      <c r="BD472">
        <v>0.36137145288437666</v>
      </c>
    </row>
    <row r="473" spans="5:56" x14ac:dyDescent="0.25">
      <c r="E473">
        <v>11592.9999998</v>
      </c>
      <c r="F473">
        <v>1.0024663952431936</v>
      </c>
      <c r="O473">
        <v>463.0000001999997</v>
      </c>
      <c r="P473">
        <v>0.78768734758448111</v>
      </c>
      <c r="Y473">
        <v>463.0000001999997</v>
      </c>
      <c r="Z473">
        <v>0.73170254498072806</v>
      </c>
      <c r="AI473">
        <v>32811</v>
      </c>
      <c r="AJ473">
        <v>1.0047552880009962</v>
      </c>
      <c r="AS473">
        <v>463.00000020000152</v>
      </c>
      <c r="AT473">
        <v>0.8514892290755719</v>
      </c>
      <c r="BC473">
        <v>463.00000020000152</v>
      </c>
      <c r="BD473">
        <v>0.3530155653520225</v>
      </c>
    </row>
    <row r="474" spans="5:56" x14ac:dyDescent="0.25">
      <c r="E474">
        <v>11742.9999998</v>
      </c>
      <c r="F474">
        <v>1.0135651738375653</v>
      </c>
      <c r="O474">
        <v>464.00000039999941</v>
      </c>
      <c r="P474">
        <v>0.76707446870918583</v>
      </c>
      <c r="Y474">
        <v>463.9999998000003</v>
      </c>
      <c r="Z474">
        <v>0.73170254498072806</v>
      </c>
      <c r="AI474">
        <v>32911.000000200002</v>
      </c>
      <c r="AJ474">
        <v>0.97860120399550665</v>
      </c>
      <c r="AS474">
        <v>464.00000039999577</v>
      </c>
      <c r="AT474">
        <v>0.87453400387419633</v>
      </c>
      <c r="BC474">
        <v>464.00000040000305</v>
      </c>
      <c r="BD474">
        <v>0.3530155653520225</v>
      </c>
    </row>
    <row r="475" spans="5:56" x14ac:dyDescent="0.25">
      <c r="E475">
        <v>11892.9999998</v>
      </c>
      <c r="F475">
        <v>0.98026883805444931</v>
      </c>
      <c r="O475">
        <v>465</v>
      </c>
      <c r="P475">
        <v>0.76707446870918583</v>
      </c>
      <c r="Y475">
        <v>465</v>
      </c>
      <c r="Z475">
        <v>0.73170254498072806</v>
      </c>
      <c r="AI475">
        <v>33011.000000400003</v>
      </c>
      <c r="AJ475">
        <v>0.97860120399550665</v>
      </c>
      <c r="AS475">
        <v>465</v>
      </c>
      <c r="AT475">
        <v>0.8514892290755719</v>
      </c>
      <c r="BC475">
        <v>465</v>
      </c>
      <c r="BD475">
        <v>0.3530155653520225</v>
      </c>
    </row>
    <row r="476" spans="5:56" x14ac:dyDescent="0.25">
      <c r="E476">
        <v>12042.9999998</v>
      </c>
      <c r="F476">
        <v>1.0024663952431936</v>
      </c>
      <c r="O476">
        <v>466.0000001999997</v>
      </c>
      <c r="P476">
        <v>0.76707446870918583</v>
      </c>
      <c r="Y476">
        <v>466.00000020000016</v>
      </c>
      <c r="Z476">
        <v>0.73170254498072806</v>
      </c>
      <c r="AI476">
        <v>33111</v>
      </c>
      <c r="AJ476">
        <v>0.97860120399550665</v>
      </c>
      <c r="AS476">
        <v>466.00000020000152</v>
      </c>
      <c r="AT476">
        <v>0.8514892290755719</v>
      </c>
      <c r="BC476">
        <v>466.00000020000152</v>
      </c>
      <c r="BD476">
        <v>0.36137145288437666</v>
      </c>
    </row>
    <row r="477" spans="5:56" x14ac:dyDescent="0.25">
      <c r="E477">
        <v>12192.9999998</v>
      </c>
      <c r="F477">
        <v>0.99136761664882145</v>
      </c>
      <c r="O477">
        <v>467.00000039999986</v>
      </c>
      <c r="P477">
        <v>0.76707446870918583</v>
      </c>
      <c r="Y477">
        <v>466.99999979999984</v>
      </c>
      <c r="Z477">
        <v>0.73170254498072806</v>
      </c>
      <c r="AI477">
        <v>33211.000000200002</v>
      </c>
      <c r="AJ477">
        <v>1.0047552880009962</v>
      </c>
      <c r="AS477">
        <v>467.00000039999577</v>
      </c>
      <c r="AT477">
        <v>0.828444454276963</v>
      </c>
      <c r="BC477">
        <v>467.00000040000305</v>
      </c>
      <c r="BD477">
        <v>0.36137145288437666</v>
      </c>
    </row>
    <row r="478" spans="5:56" x14ac:dyDescent="0.25">
      <c r="E478">
        <v>12342.9999998</v>
      </c>
      <c r="F478">
        <v>0.99136761664882145</v>
      </c>
      <c r="O478">
        <v>467.99999999999955</v>
      </c>
      <c r="P478">
        <v>0.76707446870918583</v>
      </c>
      <c r="Y478">
        <v>468</v>
      </c>
      <c r="Z478">
        <v>0.66425346410994834</v>
      </c>
      <c r="AI478">
        <v>33311.000000400003</v>
      </c>
      <c r="AJ478">
        <v>1.0047552880009962</v>
      </c>
      <c r="AS478">
        <v>468</v>
      </c>
      <c r="AT478">
        <v>0.828444454276963</v>
      </c>
      <c r="BC478">
        <v>468</v>
      </c>
      <c r="BD478">
        <v>0.36972734041673078</v>
      </c>
    </row>
    <row r="479" spans="5:56" x14ac:dyDescent="0.25">
      <c r="E479">
        <v>12492.9999998</v>
      </c>
      <c r="F479">
        <v>1.0024663952431936</v>
      </c>
      <c r="O479">
        <v>469.0000001999997</v>
      </c>
      <c r="P479">
        <v>0.76707446870918583</v>
      </c>
      <c r="Y479">
        <v>469.0000001999997</v>
      </c>
      <c r="Z479">
        <v>0.69797800454534109</v>
      </c>
      <c r="AI479">
        <v>33411</v>
      </c>
      <c r="AJ479">
        <v>1.0047552880009962</v>
      </c>
      <c r="AS479">
        <v>469.00000019999425</v>
      </c>
      <c r="AT479">
        <v>0.87453400387419633</v>
      </c>
      <c r="BC479">
        <v>469.00000020000152</v>
      </c>
      <c r="BD479">
        <v>0.3530155653520225</v>
      </c>
    </row>
    <row r="480" spans="5:56" x14ac:dyDescent="0.25">
      <c r="E480">
        <v>12642.9999998</v>
      </c>
      <c r="F480">
        <v>1.0024663952431936</v>
      </c>
      <c r="O480">
        <v>470.00000039999941</v>
      </c>
      <c r="P480">
        <v>0.78768734758448111</v>
      </c>
      <c r="Y480">
        <v>469.9999998000003</v>
      </c>
      <c r="Z480">
        <v>0.69797800454534109</v>
      </c>
      <c r="AI480">
        <v>33511.000000200002</v>
      </c>
      <c r="AJ480">
        <v>0.97860120399550665</v>
      </c>
      <c r="AS480">
        <v>470.00000040000305</v>
      </c>
      <c r="AT480">
        <v>0.8514892290755719</v>
      </c>
      <c r="BC480">
        <v>470.00000040000305</v>
      </c>
      <c r="BD480">
        <v>0.3530155653520225</v>
      </c>
    </row>
    <row r="481" spans="5:56" x14ac:dyDescent="0.25">
      <c r="E481">
        <v>12792.9999998</v>
      </c>
      <c r="F481">
        <v>1.0024663952431936</v>
      </c>
      <c r="O481">
        <v>471</v>
      </c>
      <c r="P481">
        <v>0.78768734758448111</v>
      </c>
      <c r="Y481">
        <v>471</v>
      </c>
      <c r="Z481">
        <v>0.76542708541611504</v>
      </c>
      <c r="AI481">
        <v>33611.000000400003</v>
      </c>
      <c r="AJ481">
        <v>1.0047552880009962</v>
      </c>
      <c r="AS481">
        <v>471</v>
      </c>
      <c r="AT481">
        <v>0.8514892290755719</v>
      </c>
      <c r="BC481">
        <v>471</v>
      </c>
      <c r="BD481">
        <v>0.36137145288437666</v>
      </c>
    </row>
    <row r="482" spans="5:56" x14ac:dyDescent="0.25">
      <c r="E482">
        <v>12942.9999998</v>
      </c>
      <c r="F482">
        <v>0.99136761664882145</v>
      </c>
      <c r="O482">
        <v>472.0000001999997</v>
      </c>
      <c r="P482">
        <v>0.78768734758448111</v>
      </c>
      <c r="Y482">
        <v>472.00000020000016</v>
      </c>
      <c r="Z482">
        <v>0.76542708541611504</v>
      </c>
      <c r="AI482">
        <v>33711</v>
      </c>
      <c r="AJ482">
        <v>1.0047552880009962</v>
      </c>
      <c r="AS482">
        <v>472.0000002000088</v>
      </c>
      <c r="AT482">
        <v>0.87453400387419633</v>
      </c>
      <c r="BC482">
        <v>472.00000020000152</v>
      </c>
      <c r="BD482">
        <v>0.3530155653520225</v>
      </c>
    </row>
    <row r="483" spans="5:56" x14ac:dyDescent="0.25">
      <c r="E483">
        <v>13092.9999998</v>
      </c>
      <c r="F483">
        <v>0.98026883805444931</v>
      </c>
      <c r="O483">
        <v>473.00000039999986</v>
      </c>
      <c r="P483">
        <v>0.74646158983389232</v>
      </c>
      <c r="Y483">
        <v>472.99999979999984</v>
      </c>
      <c r="Z483">
        <v>0.69797800454534109</v>
      </c>
      <c r="AI483">
        <v>33811.000000200002</v>
      </c>
      <c r="AJ483">
        <v>0.97860120399550665</v>
      </c>
      <c r="AS483">
        <v>473.00000040000305</v>
      </c>
      <c r="AT483">
        <v>0.8514892290755719</v>
      </c>
      <c r="BC483">
        <v>473.00000040000305</v>
      </c>
      <c r="BD483">
        <v>0.3530155653520225</v>
      </c>
    </row>
    <row r="484" spans="5:56" x14ac:dyDescent="0.25">
      <c r="E484">
        <v>13242.9999998</v>
      </c>
      <c r="F484">
        <v>0.99136761664882145</v>
      </c>
      <c r="O484">
        <v>473.99999999999955</v>
      </c>
      <c r="P484">
        <v>0.74646158983389232</v>
      </c>
      <c r="Y484">
        <v>474</v>
      </c>
      <c r="Z484">
        <v>0.76542708541611504</v>
      </c>
      <c r="AI484">
        <v>33911.000000400003</v>
      </c>
      <c r="AJ484">
        <v>1.0047552880009962</v>
      </c>
      <c r="AS484">
        <v>474.00000000000728</v>
      </c>
      <c r="AT484">
        <v>0.8514892290755719</v>
      </c>
      <c r="BC484">
        <v>474</v>
      </c>
      <c r="BD484">
        <v>0.378083227949085</v>
      </c>
    </row>
    <row r="485" spans="5:56" x14ac:dyDescent="0.25">
      <c r="E485">
        <v>13392.9999998</v>
      </c>
      <c r="F485">
        <v>0.99136761664882145</v>
      </c>
      <c r="O485">
        <v>475.0000001999997</v>
      </c>
      <c r="P485">
        <v>0.76707446870918583</v>
      </c>
      <c r="Y485">
        <v>475.00000020000016</v>
      </c>
      <c r="Z485">
        <v>0.76542708541611504</v>
      </c>
      <c r="AI485">
        <v>34011</v>
      </c>
      <c r="AJ485">
        <v>0.97860120399550665</v>
      </c>
      <c r="AS485">
        <v>475.00000020000152</v>
      </c>
      <c r="AT485">
        <v>0.8514892290755719</v>
      </c>
      <c r="BC485">
        <v>475.00000020000152</v>
      </c>
      <c r="BD485">
        <v>0.378083227949085</v>
      </c>
    </row>
    <row r="486" spans="5:56" x14ac:dyDescent="0.25">
      <c r="E486">
        <v>13542.9999998</v>
      </c>
      <c r="F486">
        <v>0.99136761664882145</v>
      </c>
      <c r="O486">
        <v>476.00000039999986</v>
      </c>
      <c r="P486">
        <v>0.76707446870918583</v>
      </c>
      <c r="Y486">
        <v>475.99999979999984</v>
      </c>
      <c r="Z486">
        <v>0.76542708541611504</v>
      </c>
      <c r="AI486">
        <v>34111.000000200002</v>
      </c>
      <c r="AJ486">
        <v>0.95244711999000853</v>
      </c>
      <c r="AS486">
        <v>476.00000040000305</v>
      </c>
      <c r="AT486">
        <v>0.8514892290755719</v>
      </c>
      <c r="BC486">
        <v>476.00000040000305</v>
      </c>
      <c r="BD486">
        <v>0.36137145288437666</v>
      </c>
    </row>
    <row r="487" spans="5:56" x14ac:dyDescent="0.25">
      <c r="E487">
        <v>13692.9999998</v>
      </c>
      <c r="F487">
        <v>0.99136761664882145</v>
      </c>
      <c r="O487">
        <v>476.99999999999955</v>
      </c>
      <c r="P487">
        <v>0.76707446870918583</v>
      </c>
      <c r="Y487">
        <v>477</v>
      </c>
      <c r="Z487">
        <v>0.73170254498072806</v>
      </c>
      <c r="AI487">
        <v>34211.000000400003</v>
      </c>
      <c r="AJ487">
        <v>0.97860120399550665</v>
      </c>
      <c r="AS487">
        <v>477.00000000000728</v>
      </c>
      <c r="AT487">
        <v>0.8514892290755719</v>
      </c>
      <c r="BC487">
        <v>477</v>
      </c>
      <c r="BD487">
        <v>0.36972734041673078</v>
      </c>
    </row>
    <row r="488" spans="5:56" x14ac:dyDescent="0.25">
      <c r="E488">
        <v>13842.9999998</v>
      </c>
      <c r="F488">
        <v>1.0024663952431936</v>
      </c>
      <c r="O488">
        <v>478.0000001999997</v>
      </c>
      <c r="P488">
        <v>0.78768734758448111</v>
      </c>
      <c r="Y488">
        <v>478.0000001999997</v>
      </c>
      <c r="Z488">
        <v>0.73170254498072806</v>
      </c>
      <c r="AI488">
        <v>34311</v>
      </c>
      <c r="AJ488">
        <v>0.95244711999000853</v>
      </c>
      <c r="AS488">
        <v>478.00000020000152</v>
      </c>
      <c r="AT488">
        <v>0.87453400387419633</v>
      </c>
      <c r="BC488">
        <v>478.00000020000152</v>
      </c>
      <c r="BD488">
        <v>0.36972734041673078</v>
      </c>
    </row>
    <row r="489" spans="5:56" x14ac:dyDescent="0.25">
      <c r="E489">
        <v>13992.999999800002</v>
      </c>
      <c r="F489">
        <v>1.0135651738375653</v>
      </c>
      <c r="O489">
        <v>479.00000039999941</v>
      </c>
      <c r="P489">
        <v>0.78768734758448111</v>
      </c>
      <c r="Y489">
        <v>478.9999998000003</v>
      </c>
      <c r="Z489">
        <v>0.76542708541611504</v>
      </c>
      <c r="AI489">
        <v>34411.000000200002</v>
      </c>
      <c r="AJ489">
        <v>1.0309093720064944</v>
      </c>
      <c r="AS489">
        <v>479.00000039999577</v>
      </c>
      <c r="AT489">
        <v>0.87453400387419633</v>
      </c>
      <c r="BC489">
        <v>479.00000040000305</v>
      </c>
      <c r="BD489">
        <v>0.36137145288437666</v>
      </c>
    </row>
    <row r="490" spans="5:56" x14ac:dyDescent="0.25">
      <c r="E490">
        <v>14142.999999800002</v>
      </c>
      <c r="F490">
        <v>1.0135651738375653</v>
      </c>
      <c r="O490">
        <v>480</v>
      </c>
      <c r="P490">
        <v>0.80830022645977495</v>
      </c>
      <c r="Y490">
        <v>480</v>
      </c>
      <c r="Z490">
        <v>0.76542708541611504</v>
      </c>
      <c r="AI490">
        <v>34511.000000400003</v>
      </c>
      <c r="AJ490">
        <v>0.97860120399550665</v>
      </c>
      <c r="AS490">
        <v>480</v>
      </c>
      <c r="AT490">
        <v>0.87453400387419633</v>
      </c>
      <c r="BC490">
        <v>480</v>
      </c>
      <c r="BD490">
        <v>0.36137145288437666</v>
      </c>
    </row>
    <row r="491" spans="5:56" x14ac:dyDescent="0.25">
      <c r="E491">
        <v>14292.999999800002</v>
      </c>
      <c r="F491">
        <v>0.98026883805444931</v>
      </c>
      <c r="O491">
        <v>481.0000001999997</v>
      </c>
      <c r="P491">
        <v>0.76707446870918583</v>
      </c>
      <c r="Y491">
        <v>481.00000020000016</v>
      </c>
      <c r="Z491">
        <v>0.73170254498072806</v>
      </c>
      <c r="AI491">
        <v>34611</v>
      </c>
      <c r="AJ491">
        <v>1.0047552880009962</v>
      </c>
      <c r="AS491">
        <v>481.00000020000152</v>
      </c>
      <c r="AT491">
        <v>0.828444454276963</v>
      </c>
      <c r="BC491">
        <v>481.00000020000152</v>
      </c>
      <c r="BD491">
        <v>0.36137145288437666</v>
      </c>
    </row>
    <row r="492" spans="5:56" x14ac:dyDescent="0.25">
      <c r="E492">
        <v>14442.999999800002</v>
      </c>
      <c r="F492">
        <v>0.99136761664882145</v>
      </c>
      <c r="O492">
        <v>482.00000039999986</v>
      </c>
      <c r="P492">
        <v>0.76707446870918583</v>
      </c>
      <c r="Y492">
        <v>481.99999979999984</v>
      </c>
      <c r="Z492">
        <v>0.76542708541611504</v>
      </c>
      <c r="AI492">
        <v>34711.000000200002</v>
      </c>
      <c r="AJ492">
        <v>0.97860120399550665</v>
      </c>
      <c r="AS492">
        <v>482.00000039999577</v>
      </c>
      <c r="AT492">
        <v>0.828444454276963</v>
      </c>
      <c r="BC492">
        <v>482.00000040000305</v>
      </c>
      <c r="BD492">
        <v>0.3530155653520225</v>
      </c>
    </row>
    <row r="493" spans="5:56" x14ac:dyDescent="0.25">
      <c r="E493">
        <v>14592.999999800002</v>
      </c>
      <c r="F493">
        <v>0.99136761664882145</v>
      </c>
      <c r="O493">
        <v>482.99999999999955</v>
      </c>
      <c r="P493">
        <v>0.78768734758448111</v>
      </c>
      <c r="Y493">
        <v>483</v>
      </c>
      <c r="Z493">
        <v>0.76542708541611504</v>
      </c>
      <c r="AI493">
        <v>34811.000000400003</v>
      </c>
      <c r="AJ493">
        <v>0.95244711999000853</v>
      </c>
      <c r="AS493">
        <v>483</v>
      </c>
      <c r="AT493">
        <v>0.8514892290755719</v>
      </c>
      <c r="BC493">
        <v>483</v>
      </c>
      <c r="BD493">
        <v>0.3530155653520225</v>
      </c>
    </row>
    <row r="494" spans="5:56" x14ac:dyDescent="0.25">
      <c r="E494">
        <v>14742.999999800002</v>
      </c>
      <c r="F494">
        <v>1.0024663952431936</v>
      </c>
      <c r="O494">
        <v>484.0000001999997</v>
      </c>
      <c r="P494">
        <v>0.78768734758448111</v>
      </c>
      <c r="Y494">
        <v>484.0000001999997</v>
      </c>
      <c r="Z494">
        <v>0.73170254498072806</v>
      </c>
      <c r="AI494">
        <v>34911</v>
      </c>
      <c r="AJ494">
        <v>0.95244711999000853</v>
      </c>
      <c r="AS494">
        <v>484.00000019999425</v>
      </c>
      <c r="AT494">
        <v>0.8514892290755719</v>
      </c>
      <c r="BC494">
        <v>484.00000020000152</v>
      </c>
      <c r="BD494">
        <v>0.36137145288437666</v>
      </c>
    </row>
    <row r="495" spans="5:56" x14ac:dyDescent="0.25">
      <c r="E495">
        <v>14892.999999800002</v>
      </c>
      <c r="F495">
        <v>0.99136761664882145</v>
      </c>
      <c r="O495">
        <v>485.00000039999941</v>
      </c>
      <c r="P495">
        <v>0.78768734758448111</v>
      </c>
      <c r="Y495">
        <v>484.9999998000003</v>
      </c>
      <c r="Z495">
        <v>0.73170254498072806</v>
      </c>
      <c r="AI495">
        <v>35011.000000200002</v>
      </c>
      <c r="AJ495">
        <v>0.97860120399550665</v>
      </c>
      <c r="AS495">
        <v>485.00000040000305</v>
      </c>
      <c r="AT495">
        <v>0.8514892290755719</v>
      </c>
      <c r="BC495">
        <v>485.00000040000305</v>
      </c>
      <c r="BD495">
        <v>0.36972734041673078</v>
      </c>
    </row>
    <row r="496" spans="5:56" x14ac:dyDescent="0.25">
      <c r="E496">
        <v>15042.9999998</v>
      </c>
      <c r="F496">
        <v>1.0024663952431936</v>
      </c>
      <c r="O496">
        <v>486</v>
      </c>
      <c r="P496">
        <v>0.78768734758448111</v>
      </c>
      <c r="Y496">
        <v>486</v>
      </c>
      <c r="Z496">
        <v>0.73170254498072806</v>
      </c>
      <c r="AI496">
        <v>35111.000000400003</v>
      </c>
      <c r="AJ496">
        <v>1.0047552880009962</v>
      </c>
      <c r="AS496">
        <v>486</v>
      </c>
      <c r="AT496">
        <v>0.828444454276963</v>
      </c>
      <c r="BC496">
        <v>486</v>
      </c>
      <c r="BD496">
        <v>0.36972734041673078</v>
      </c>
    </row>
    <row r="497" spans="5:56" x14ac:dyDescent="0.25">
      <c r="E497">
        <v>15192.9999998</v>
      </c>
      <c r="F497">
        <v>0.99136761664882145</v>
      </c>
      <c r="O497">
        <v>487.0000001999997</v>
      </c>
      <c r="P497">
        <v>0.78768734758448111</v>
      </c>
      <c r="Y497">
        <v>487.00000020000016</v>
      </c>
      <c r="Z497">
        <v>0.73170254498072806</v>
      </c>
      <c r="AI497">
        <v>35211</v>
      </c>
      <c r="AJ497">
        <v>1.0047552880009962</v>
      </c>
      <c r="AS497">
        <v>487.0000002000088</v>
      </c>
      <c r="AT497">
        <v>0.828444454276963</v>
      </c>
      <c r="BC497">
        <v>487.00000020000152</v>
      </c>
      <c r="BD497">
        <v>0.3530155653520225</v>
      </c>
    </row>
    <row r="498" spans="5:56" x14ac:dyDescent="0.25">
      <c r="E498">
        <v>15342.9999998</v>
      </c>
      <c r="F498">
        <v>1.0024663952431936</v>
      </c>
      <c r="O498">
        <v>488.00000039999986</v>
      </c>
      <c r="P498">
        <v>0.78768734758448111</v>
      </c>
      <c r="Y498">
        <v>487.99999979999984</v>
      </c>
      <c r="Z498">
        <v>0.73170254498072806</v>
      </c>
      <c r="AI498">
        <v>35311.000000200002</v>
      </c>
      <c r="AJ498">
        <v>0.97860120399550665</v>
      </c>
      <c r="AS498">
        <v>488.00000040000305</v>
      </c>
      <c r="AT498">
        <v>0.87453400387419633</v>
      </c>
      <c r="BC498">
        <v>488.00000040000305</v>
      </c>
      <c r="BD498">
        <v>0.3530155653520225</v>
      </c>
    </row>
    <row r="499" spans="5:56" x14ac:dyDescent="0.25">
      <c r="E499">
        <v>15492.9999998</v>
      </c>
      <c r="F499">
        <v>0.99136761664882145</v>
      </c>
      <c r="O499">
        <v>488.99999999999955</v>
      </c>
      <c r="P499">
        <v>0.78768734758448111</v>
      </c>
      <c r="Y499">
        <v>489</v>
      </c>
      <c r="Z499">
        <v>0.69797800454534109</v>
      </c>
      <c r="AI499">
        <v>35411.000000400003</v>
      </c>
      <c r="AJ499">
        <v>1.0047552880009962</v>
      </c>
      <c r="AS499">
        <v>489.00000000000728</v>
      </c>
      <c r="AT499">
        <v>0.89757877867281288</v>
      </c>
      <c r="BC499">
        <v>489</v>
      </c>
      <c r="BD499">
        <v>0.3530155653520225</v>
      </c>
    </row>
    <row r="500" spans="5:56" x14ac:dyDescent="0.25">
      <c r="E500">
        <v>15642.9999998</v>
      </c>
      <c r="F500">
        <v>1.0024663952431936</v>
      </c>
      <c r="O500">
        <v>490.0000001999997</v>
      </c>
      <c r="P500">
        <v>0.78768734758448111</v>
      </c>
      <c r="Y500">
        <v>490.00000020000016</v>
      </c>
      <c r="Z500">
        <v>0.69797800454534109</v>
      </c>
      <c r="AI500">
        <v>35511</v>
      </c>
      <c r="AJ500">
        <v>0.97860120399550665</v>
      </c>
      <c r="AS500">
        <v>490.00000020000152</v>
      </c>
      <c r="AT500">
        <v>0.89757877867281288</v>
      </c>
      <c r="BC500">
        <v>490.00000020000152</v>
      </c>
      <c r="BD500">
        <v>0.3530155653520225</v>
      </c>
    </row>
    <row r="501" spans="5:56" x14ac:dyDescent="0.25">
      <c r="E501">
        <v>15792.9999998</v>
      </c>
      <c r="F501">
        <v>0.98026883805444931</v>
      </c>
      <c r="O501">
        <v>491.00000039999986</v>
      </c>
      <c r="P501">
        <v>0.76707446870918583</v>
      </c>
      <c r="Y501">
        <v>490.99999979999984</v>
      </c>
      <c r="Z501">
        <v>0.69797800454534109</v>
      </c>
      <c r="AI501">
        <v>35611.000000200002</v>
      </c>
      <c r="AJ501">
        <v>1.0047552880009962</v>
      </c>
      <c r="AS501">
        <v>491.00000040000305</v>
      </c>
      <c r="AT501">
        <v>0.828444454276963</v>
      </c>
      <c r="BC501">
        <v>491.00000040000305</v>
      </c>
      <c r="BD501">
        <v>0.3530155653520225</v>
      </c>
    </row>
    <row r="502" spans="5:56" x14ac:dyDescent="0.25">
      <c r="E502">
        <v>15942.9999998</v>
      </c>
      <c r="F502">
        <v>1.0135651738375653</v>
      </c>
      <c r="O502">
        <v>491.99999999999955</v>
      </c>
      <c r="P502">
        <v>0.78768734758448111</v>
      </c>
      <c r="Y502">
        <v>492</v>
      </c>
      <c r="Z502">
        <v>0.76542708541611504</v>
      </c>
      <c r="AI502">
        <v>35711.000000400003</v>
      </c>
      <c r="AJ502">
        <v>0.95244711999000853</v>
      </c>
      <c r="AS502">
        <v>492.00000000000728</v>
      </c>
      <c r="AT502">
        <v>0.828444454276963</v>
      </c>
      <c r="BC502">
        <v>492</v>
      </c>
      <c r="BD502">
        <v>0.36137145288437666</v>
      </c>
    </row>
    <row r="503" spans="5:56" x14ac:dyDescent="0.25">
      <c r="E503">
        <v>16092.9999998</v>
      </c>
      <c r="F503">
        <v>1.0135651738375653</v>
      </c>
      <c r="O503">
        <v>493.0000001999997</v>
      </c>
      <c r="P503">
        <v>0.78768734758448111</v>
      </c>
      <c r="Y503">
        <v>493.0000001999997</v>
      </c>
      <c r="Z503">
        <v>0.69797800454534109</v>
      </c>
      <c r="AI503">
        <v>35811</v>
      </c>
      <c r="AJ503">
        <v>0.97860120399550665</v>
      </c>
      <c r="AS503">
        <v>493.00000020000152</v>
      </c>
      <c r="AT503">
        <v>0.8514892290755719</v>
      </c>
      <c r="BC503">
        <v>493.00000020000152</v>
      </c>
      <c r="BD503">
        <v>0.36137145288437666</v>
      </c>
    </row>
    <row r="504" spans="5:56" x14ac:dyDescent="0.25">
      <c r="E504">
        <v>16242.9999998</v>
      </c>
      <c r="F504">
        <v>1.0024663952431936</v>
      </c>
      <c r="O504">
        <v>494.00000039999941</v>
      </c>
      <c r="P504">
        <v>0.76707446870918583</v>
      </c>
      <c r="Y504">
        <v>493.9999998000003</v>
      </c>
      <c r="Z504">
        <v>0.69797800454534109</v>
      </c>
      <c r="AI504">
        <v>35911.000000200002</v>
      </c>
      <c r="AJ504">
        <v>1.0309093720064944</v>
      </c>
      <c r="AS504">
        <v>494.00000039999577</v>
      </c>
      <c r="AT504">
        <v>0.8514892290755719</v>
      </c>
      <c r="BC504">
        <v>494.00000040000305</v>
      </c>
      <c r="BD504">
        <v>0.36137145288437666</v>
      </c>
    </row>
    <row r="505" spans="5:56" x14ac:dyDescent="0.25">
      <c r="E505">
        <v>16392.999999799998</v>
      </c>
      <c r="F505">
        <v>0.99136761664882145</v>
      </c>
      <c r="O505">
        <v>495</v>
      </c>
      <c r="P505">
        <v>0.76707446870918583</v>
      </c>
      <c r="Y505">
        <v>495</v>
      </c>
      <c r="Z505">
        <v>0.73170254498072806</v>
      </c>
      <c r="AI505">
        <v>36011.000000400003</v>
      </c>
      <c r="AJ505">
        <v>0.97860120399550665</v>
      </c>
      <c r="AS505">
        <v>495</v>
      </c>
      <c r="AT505">
        <v>0.8514892290755719</v>
      </c>
      <c r="BC505">
        <v>495</v>
      </c>
      <c r="BD505">
        <v>0.36137145288437666</v>
      </c>
    </row>
    <row r="506" spans="5:56" x14ac:dyDescent="0.25">
      <c r="E506">
        <v>16542.999999799998</v>
      </c>
      <c r="F506">
        <v>1.0024663952431936</v>
      </c>
      <c r="O506">
        <v>496.0000001999997</v>
      </c>
      <c r="P506">
        <v>0.78768734758448111</v>
      </c>
      <c r="Y506">
        <v>496.00000020000016</v>
      </c>
      <c r="Z506">
        <v>0.73170254498072806</v>
      </c>
      <c r="AI506">
        <v>36111</v>
      </c>
      <c r="AJ506">
        <v>0.97860120399550665</v>
      </c>
      <c r="AS506">
        <v>496.00000020000152</v>
      </c>
      <c r="AT506">
        <v>0.87453400387419633</v>
      </c>
      <c r="BC506">
        <v>496.00000020000152</v>
      </c>
      <c r="BD506">
        <v>0.3530155653520225</v>
      </c>
    </row>
    <row r="507" spans="5:56" x14ac:dyDescent="0.25">
      <c r="E507">
        <v>16692.999999799998</v>
      </c>
      <c r="F507">
        <v>1.0024663952431936</v>
      </c>
      <c r="O507">
        <v>497.00000039999986</v>
      </c>
      <c r="P507">
        <v>0.80830022645977495</v>
      </c>
      <c r="Y507">
        <v>496.99999979999984</v>
      </c>
      <c r="Z507">
        <v>0.73170254498072806</v>
      </c>
      <c r="AI507">
        <v>36211.000000200002</v>
      </c>
      <c r="AJ507">
        <v>1.0047552880009962</v>
      </c>
      <c r="AS507">
        <v>497.00000039999577</v>
      </c>
      <c r="AT507">
        <v>0.8514892290755719</v>
      </c>
      <c r="BC507">
        <v>497.00000040000305</v>
      </c>
      <c r="BD507">
        <v>0.3530155653520225</v>
      </c>
    </row>
    <row r="508" spans="5:56" x14ac:dyDescent="0.25">
      <c r="E508">
        <v>16842.999999799998</v>
      </c>
      <c r="F508">
        <v>0.99136761664882145</v>
      </c>
      <c r="O508">
        <v>497.99999999999955</v>
      </c>
      <c r="P508">
        <v>0.80830022645977495</v>
      </c>
      <c r="Y508">
        <v>498</v>
      </c>
      <c r="Z508">
        <v>0.73170254498072806</v>
      </c>
      <c r="AI508">
        <v>36311.000000400003</v>
      </c>
      <c r="AJ508">
        <v>0.97860120399550665</v>
      </c>
      <c r="AS508">
        <v>498</v>
      </c>
      <c r="AT508">
        <v>0.8514892290755719</v>
      </c>
      <c r="BC508">
        <v>498</v>
      </c>
      <c r="BD508">
        <v>0.36137145288437666</v>
      </c>
    </row>
    <row r="509" spans="5:56" x14ac:dyDescent="0.25">
      <c r="E509">
        <v>16992.999999799998</v>
      </c>
      <c r="F509">
        <v>1.0024663952431936</v>
      </c>
      <c r="O509">
        <v>499.0000001999997</v>
      </c>
      <c r="P509">
        <v>0.78768734758448111</v>
      </c>
      <c r="Y509">
        <v>499.0000001999997</v>
      </c>
      <c r="Z509">
        <v>0.73170254498072806</v>
      </c>
      <c r="AI509">
        <v>36411</v>
      </c>
      <c r="AJ509">
        <v>1.0047552880009962</v>
      </c>
      <c r="AS509">
        <v>499.00000019999425</v>
      </c>
      <c r="AT509">
        <v>0.8514892290755719</v>
      </c>
      <c r="BC509">
        <v>499.00000020000152</v>
      </c>
      <c r="BD509">
        <v>0.36137145288437666</v>
      </c>
    </row>
    <row r="510" spans="5:56" x14ac:dyDescent="0.25">
      <c r="E510">
        <v>17142.999999799998</v>
      </c>
      <c r="F510">
        <v>0.99136761664882145</v>
      </c>
      <c r="O510">
        <v>500.00000039999941</v>
      </c>
      <c r="P510">
        <v>0.78768734758448111</v>
      </c>
      <c r="Y510">
        <v>499.9999998000003</v>
      </c>
      <c r="Z510">
        <v>0.73170254498072806</v>
      </c>
      <c r="AI510">
        <v>36511.000000200002</v>
      </c>
      <c r="AJ510">
        <v>1.0047552880009962</v>
      </c>
      <c r="AS510">
        <v>500.00000040000305</v>
      </c>
      <c r="AT510">
        <v>0.8514892290755719</v>
      </c>
      <c r="BC510">
        <v>500.00000040000305</v>
      </c>
      <c r="BD510">
        <v>0.36972734041673078</v>
      </c>
    </row>
    <row r="511" spans="5:56" x14ac:dyDescent="0.25">
      <c r="E511">
        <v>17292.999999799998</v>
      </c>
      <c r="F511">
        <v>1.0024663952431936</v>
      </c>
      <c r="O511">
        <v>501</v>
      </c>
      <c r="P511">
        <v>0.78768734758448111</v>
      </c>
      <c r="Y511">
        <v>501</v>
      </c>
      <c r="Z511">
        <v>0.73170254498072806</v>
      </c>
      <c r="AI511">
        <v>36611.000000400003</v>
      </c>
      <c r="AJ511">
        <v>1.0047552880009962</v>
      </c>
      <c r="AS511">
        <v>501</v>
      </c>
      <c r="AT511">
        <v>0.8514892290755719</v>
      </c>
      <c r="BC511">
        <v>501</v>
      </c>
      <c r="BD511">
        <v>0.36137145288437666</v>
      </c>
    </row>
    <row r="512" spans="5:56" x14ac:dyDescent="0.25">
      <c r="E512">
        <v>17442.999999799998</v>
      </c>
      <c r="F512">
        <v>0.99136761664882145</v>
      </c>
      <c r="O512">
        <v>502.0000001999997</v>
      </c>
      <c r="P512">
        <v>0.76707446870918583</v>
      </c>
      <c r="Y512">
        <v>502.00000020000016</v>
      </c>
      <c r="Z512">
        <v>0.73170254498072806</v>
      </c>
      <c r="AI512">
        <v>36711</v>
      </c>
      <c r="AJ512">
        <v>0.95244711999000853</v>
      </c>
      <c r="AS512">
        <v>502.0000002000088</v>
      </c>
      <c r="AT512">
        <v>0.828444454276963</v>
      </c>
      <c r="BC512">
        <v>502.00000020000152</v>
      </c>
      <c r="BD512">
        <v>0.36137145288437666</v>
      </c>
    </row>
    <row r="513" spans="5:56" x14ac:dyDescent="0.25">
      <c r="E513">
        <v>17592.999999799998</v>
      </c>
      <c r="F513">
        <v>1.0135651738375653</v>
      </c>
      <c r="O513">
        <v>503.00000039999986</v>
      </c>
      <c r="P513">
        <v>0.76707446870918583</v>
      </c>
      <c r="Y513">
        <v>502.99999979999984</v>
      </c>
      <c r="Z513">
        <v>0.69797800454534109</v>
      </c>
      <c r="AI513">
        <v>36811.000000200002</v>
      </c>
      <c r="AJ513">
        <v>1.0047552880009962</v>
      </c>
      <c r="AS513">
        <v>503.00000040000305</v>
      </c>
      <c r="AT513">
        <v>0.828444454276963</v>
      </c>
      <c r="BC513">
        <v>503.00000040000305</v>
      </c>
      <c r="BD513">
        <v>0.3530155653520225</v>
      </c>
    </row>
    <row r="514" spans="5:56" x14ac:dyDescent="0.25">
      <c r="E514">
        <v>17742.999999799998</v>
      </c>
      <c r="F514">
        <v>0.99136761664882145</v>
      </c>
      <c r="O514">
        <v>503.99999999999955</v>
      </c>
      <c r="P514">
        <v>0.80830022645977495</v>
      </c>
      <c r="Y514">
        <v>504</v>
      </c>
      <c r="Z514">
        <v>0.69797800454534109</v>
      </c>
      <c r="AI514">
        <v>36911.000000400003</v>
      </c>
      <c r="AJ514">
        <v>1.0047552880009962</v>
      </c>
      <c r="AS514">
        <v>504.00000000000728</v>
      </c>
      <c r="AT514">
        <v>0.87453400387419633</v>
      </c>
      <c r="BC514">
        <v>504</v>
      </c>
      <c r="BD514">
        <v>0.34465967781967127</v>
      </c>
    </row>
    <row r="515" spans="5:56" x14ac:dyDescent="0.25">
      <c r="E515">
        <v>17892.999999799998</v>
      </c>
      <c r="F515">
        <v>0.99136761664882145</v>
      </c>
      <c r="O515">
        <v>505.0000001999997</v>
      </c>
      <c r="P515">
        <v>0.78768734758448111</v>
      </c>
      <c r="Y515">
        <v>505.00000020000016</v>
      </c>
      <c r="Z515">
        <v>0.73170254498072806</v>
      </c>
      <c r="AI515">
        <v>37011</v>
      </c>
      <c r="AJ515">
        <v>0.97860120399550665</v>
      </c>
      <c r="AS515">
        <v>505.00000020000152</v>
      </c>
      <c r="AT515">
        <v>0.8514892290755719</v>
      </c>
      <c r="BC515">
        <v>505.00000020000152</v>
      </c>
      <c r="BD515">
        <v>0.34465967781967127</v>
      </c>
    </row>
    <row r="516" spans="5:56" x14ac:dyDescent="0.25">
      <c r="E516">
        <v>18042.999999799998</v>
      </c>
      <c r="F516">
        <v>1.0024663952431936</v>
      </c>
      <c r="O516">
        <v>506.00000039999986</v>
      </c>
      <c r="P516">
        <v>0.78768734758448111</v>
      </c>
      <c r="Y516">
        <v>505.99999979999984</v>
      </c>
      <c r="Z516">
        <v>0.73170254498072806</v>
      </c>
      <c r="AI516">
        <v>37111.000000200002</v>
      </c>
      <c r="AJ516">
        <v>0.95244711999000853</v>
      </c>
      <c r="AS516">
        <v>506.00000040000305</v>
      </c>
      <c r="AT516">
        <v>0.8514892290755719</v>
      </c>
      <c r="BC516">
        <v>506.00000040000305</v>
      </c>
      <c r="BD516">
        <v>0.36137145288437666</v>
      </c>
    </row>
    <row r="517" spans="5:56" x14ac:dyDescent="0.25">
      <c r="E517">
        <v>18192.999999799998</v>
      </c>
      <c r="F517">
        <v>1.0024663952431936</v>
      </c>
      <c r="O517">
        <v>506.99999999999955</v>
      </c>
      <c r="P517">
        <v>0.78768734758448111</v>
      </c>
      <c r="Y517">
        <v>507</v>
      </c>
      <c r="Z517">
        <v>0.73170254498072806</v>
      </c>
      <c r="AI517">
        <v>37211.000000400003</v>
      </c>
      <c r="AJ517">
        <v>1.0047552880009962</v>
      </c>
      <c r="AS517">
        <v>507.00000000000728</v>
      </c>
      <c r="AT517">
        <v>0.828444454276963</v>
      </c>
      <c r="BC517">
        <v>507</v>
      </c>
      <c r="BD517">
        <v>0.36137145288437666</v>
      </c>
    </row>
    <row r="518" spans="5:56" x14ac:dyDescent="0.25">
      <c r="E518">
        <v>18342.999999799998</v>
      </c>
      <c r="F518">
        <v>1.0024663952431936</v>
      </c>
      <c r="O518">
        <v>508.0000001999997</v>
      </c>
      <c r="P518">
        <v>0.76707446870918583</v>
      </c>
      <c r="Y518">
        <v>508.0000001999997</v>
      </c>
      <c r="Z518">
        <v>0.69797800454534109</v>
      </c>
      <c r="AI518">
        <v>37311</v>
      </c>
      <c r="AJ518">
        <v>1.0047552880009962</v>
      </c>
      <c r="AS518">
        <v>508.00000020000152</v>
      </c>
      <c r="AT518">
        <v>0.828444454276963</v>
      </c>
      <c r="BC518">
        <v>508.00000020000152</v>
      </c>
      <c r="BD518">
        <v>0.3530155653520225</v>
      </c>
    </row>
    <row r="519" spans="5:56" x14ac:dyDescent="0.25">
      <c r="E519">
        <v>18492.999999799998</v>
      </c>
      <c r="F519">
        <v>1.0135651738375653</v>
      </c>
      <c r="O519">
        <v>509.00000039999941</v>
      </c>
      <c r="P519">
        <v>0.76707446870918583</v>
      </c>
      <c r="Y519">
        <v>508.9999998000003</v>
      </c>
      <c r="Z519">
        <v>0.73170254498072806</v>
      </c>
      <c r="AI519">
        <v>37411.000000200002</v>
      </c>
      <c r="AJ519">
        <v>1.0047552880009962</v>
      </c>
      <c r="AS519">
        <v>509.00000039999577</v>
      </c>
      <c r="AT519">
        <v>0.8514892290755719</v>
      </c>
      <c r="BC519">
        <v>509.00000040000305</v>
      </c>
      <c r="BD519">
        <v>0.36137145288437666</v>
      </c>
    </row>
    <row r="520" spans="5:56" x14ac:dyDescent="0.25">
      <c r="E520">
        <v>18642.999999799998</v>
      </c>
      <c r="F520">
        <v>1.0135651738375653</v>
      </c>
      <c r="O520">
        <v>510</v>
      </c>
      <c r="P520">
        <v>0.80830022645977495</v>
      </c>
      <c r="Y520">
        <v>510</v>
      </c>
      <c r="Z520">
        <v>0.73170254498072806</v>
      </c>
      <c r="AI520">
        <v>37511.000000400003</v>
      </c>
      <c r="AJ520">
        <v>1.0047552880009962</v>
      </c>
      <c r="AS520">
        <v>510</v>
      </c>
      <c r="AT520">
        <v>0.87453400387419633</v>
      </c>
      <c r="BC520">
        <v>510</v>
      </c>
      <c r="BD520">
        <v>0.36137145288437666</v>
      </c>
    </row>
    <row r="521" spans="5:56" x14ac:dyDescent="0.25">
      <c r="E521">
        <v>18792.999999799998</v>
      </c>
      <c r="F521">
        <v>0.99136761664882145</v>
      </c>
      <c r="O521">
        <v>511.0000001999997</v>
      </c>
      <c r="P521">
        <v>0.80830022645977495</v>
      </c>
      <c r="Y521">
        <v>511.00000020000016</v>
      </c>
      <c r="Z521">
        <v>0.76542708541611504</v>
      </c>
      <c r="AI521">
        <v>37611</v>
      </c>
      <c r="AJ521">
        <v>0.97860120399550665</v>
      </c>
      <c r="AS521">
        <v>511.00000020000152</v>
      </c>
      <c r="AT521">
        <v>0.87453400387419633</v>
      </c>
      <c r="BC521">
        <v>511.00000020000152</v>
      </c>
      <c r="BD521">
        <v>0.3530155653520225</v>
      </c>
    </row>
    <row r="522" spans="5:56" x14ac:dyDescent="0.25">
      <c r="E522">
        <v>18942.999999799998</v>
      </c>
      <c r="F522">
        <v>1.0135651738375653</v>
      </c>
      <c r="O522">
        <v>512.00000039999986</v>
      </c>
      <c r="P522">
        <v>0.78768734758448111</v>
      </c>
      <c r="Y522">
        <v>511.99999979999984</v>
      </c>
      <c r="Z522">
        <v>0.76542708541611504</v>
      </c>
      <c r="AI522">
        <v>37711.000000200002</v>
      </c>
      <c r="AJ522">
        <v>1.0047552880009962</v>
      </c>
      <c r="AS522">
        <v>512.00000039999577</v>
      </c>
      <c r="AT522">
        <v>0.828444454276963</v>
      </c>
      <c r="BC522">
        <v>512.00000040000305</v>
      </c>
      <c r="BD522">
        <v>0.36137145288437666</v>
      </c>
    </row>
    <row r="523" spans="5:56" x14ac:dyDescent="0.25">
      <c r="E523">
        <v>19092.999999799998</v>
      </c>
      <c r="F523">
        <v>0.99136761664882145</v>
      </c>
      <c r="O523">
        <v>512.99999999999955</v>
      </c>
      <c r="P523">
        <v>0.78768734758448111</v>
      </c>
      <c r="Y523">
        <v>513</v>
      </c>
      <c r="Z523">
        <v>0.76542708541611504</v>
      </c>
      <c r="AI523">
        <v>37811.000000400003</v>
      </c>
      <c r="AJ523">
        <v>1.0047552880009962</v>
      </c>
      <c r="AS523">
        <v>513</v>
      </c>
      <c r="AT523">
        <v>0.87453400387419633</v>
      </c>
      <c r="BC523">
        <v>513</v>
      </c>
      <c r="BD523">
        <v>0.36137145288437666</v>
      </c>
    </row>
    <row r="524" spans="5:56" x14ac:dyDescent="0.25">
      <c r="E524">
        <v>19242.999999799998</v>
      </c>
      <c r="F524">
        <v>1.0024663952431936</v>
      </c>
      <c r="O524">
        <v>514.0000001999997</v>
      </c>
      <c r="P524">
        <v>0.78768734758448111</v>
      </c>
      <c r="Y524">
        <v>514.0000001999997</v>
      </c>
      <c r="Z524">
        <v>0.73170254498072806</v>
      </c>
      <c r="AI524">
        <v>37911</v>
      </c>
      <c r="AJ524">
        <v>0.97860120399550665</v>
      </c>
      <c r="AS524">
        <v>514.00000019999425</v>
      </c>
      <c r="AT524">
        <v>0.87453400387419633</v>
      </c>
      <c r="BC524">
        <v>514.00000020000152</v>
      </c>
      <c r="BD524">
        <v>0.36972734041673078</v>
      </c>
    </row>
    <row r="525" spans="5:56" x14ac:dyDescent="0.25">
      <c r="E525">
        <v>19392.999999799998</v>
      </c>
      <c r="F525">
        <v>1.0024663952431936</v>
      </c>
      <c r="O525">
        <v>515.00000039999941</v>
      </c>
      <c r="P525">
        <v>0.78768734758448111</v>
      </c>
      <c r="Y525">
        <v>514.9999998000003</v>
      </c>
      <c r="Z525">
        <v>0.73170254498072806</v>
      </c>
      <c r="AI525">
        <v>38011.000000200002</v>
      </c>
      <c r="AJ525">
        <v>1.0047552880009962</v>
      </c>
      <c r="AS525">
        <v>515.00000040000305</v>
      </c>
      <c r="AT525">
        <v>0.8514892290755719</v>
      </c>
      <c r="BC525">
        <v>515.00000040000305</v>
      </c>
      <c r="BD525">
        <v>0.36972734041673078</v>
      </c>
    </row>
    <row r="526" spans="5:56" x14ac:dyDescent="0.25">
      <c r="E526">
        <v>19542.999999799998</v>
      </c>
      <c r="F526">
        <v>1.0024663952431936</v>
      </c>
      <c r="O526">
        <v>516</v>
      </c>
      <c r="P526">
        <v>0.80830022645977495</v>
      </c>
      <c r="Y526">
        <v>516</v>
      </c>
      <c r="Z526">
        <v>0.73170254498072806</v>
      </c>
      <c r="AI526">
        <v>38111.000000400003</v>
      </c>
      <c r="AJ526">
        <v>0.97860120399550665</v>
      </c>
      <c r="AS526">
        <v>516</v>
      </c>
      <c r="AT526">
        <v>0.8514892290755719</v>
      </c>
      <c r="BC526">
        <v>516</v>
      </c>
      <c r="BD526">
        <v>0.36137145288437666</v>
      </c>
    </row>
    <row r="527" spans="5:56" x14ac:dyDescent="0.25">
      <c r="E527">
        <v>19692.999999799998</v>
      </c>
      <c r="F527">
        <v>1.0024663952431936</v>
      </c>
      <c r="O527">
        <v>517.0000001999997</v>
      </c>
      <c r="P527">
        <v>0.80830022645977495</v>
      </c>
      <c r="Y527">
        <v>517.00000020000016</v>
      </c>
      <c r="Z527">
        <v>0.76542708541611504</v>
      </c>
      <c r="AI527">
        <v>38211</v>
      </c>
      <c r="AJ527">
        <v>1.0047552880009962</v>
      </c>
      <c r="AS527">
        <v>517.0000002000088</v>
      </c>
      <c r="AT527">
        <v>0.8514892290755719</v>
      </c>
      <c r="BC527">
        <v>517.00000020000152</v>
      </c>
      <c r="BD527">
        <v>0.36137145288437666</v>
      </c>
    </row>
    <row r="528" spans="5:56" x14ac:dyDescent="0.25">
      <c r="E528">
        <v>19842.999999799998</v>
      </c>
      <c r="F528">
        <v>1.0246639524319381</v>
      </c>
      <c r="O528">
        <v>518.00000039999986</v>
      </c>
      <c r="P528">
        <v>0.80830022645977495</v>
      </c>
      <c r="Y528">
        <v>517.99999979999984</v>
      </c>
      <c r="Z528">
        <v>0.76542708541611504</v>
      </c>
      <c r="AI528">
        <v>38311.000000200002</v>
      </c>
      <c r="AJ528">
        <v>0.95244711999000853</v>
      </c>
      <c r="AS528">
        <v>518.00000040000305</v>
      </c>
      <c r="AT528">
        <v>0.87453400387419633</v>
      </c>
      <c r="BC528">
        <v>518.00000040000305</v>
      </c>
      <c r="BD528">
        <v>0.36137145288437666</v>
      </c>
    </row>
    <row r="529" spans="5:56" x14ac:dyDescent="0.25">
      <c r="E529">
        <v>19992.999999799998</v>
      </c>
      <c r="F529">
        <v>1.0135651738375653</v>
      </c>
      <c r="O529">
        <v>518.99999999999955</v>
      </c>
      <c r="P529">
        <v>0.80830022645977495</v>
      </c>
      <c r="Y529">
        <v>519</v>
      </c>
      <c r="Z529">
        <v>0.73170254498072806</v>
      </c>
      <c r="AI529">
        <v>38411.000000400003</v>
      </c>
      <c r="AJ529">
        <v>0.97860120399550665</v>
      </c>
      <c r="AS529">
        <v>519.00000000000728</v>
      </c>
      <c r="AT529">
        <v>0.87453400387419633</v>
      </c>
      <c r="BC529">
        <v>519</v>
      </c>
      <c r="BD529">
        <v>0.3530155653520225</v>
      </c>
    </row>
    <row r="530" spans="5:56" x14ac:dyDescent="0.25">
      <c r="E530">
        <v>20142.999999799998</v>
      </c>
      <c r="F530">
        <v>1.0135651738375653</v>
      </c>
      <c r="O530">
        <v>520.0000001999997</v>
      </c>
      <c r="P530">
        <v>0.80830022645977495</v>
      </c>
      <c r="Y530">
        <v>520.00000020000016</v>
      </c>
      <c r="Z530">
        <v>0.73170254498072806</v>
      </c>
      <c r="AI530">
        <v>38511</v>
      </c>
      <c r="AJ530">
        <v>0.97860120399550665</v>
      </c>
      <c r="AS530">
        <v>520.00000020000152</v>
      </c>
      <c r="AT530">
        <v>0.87453400387419633</v>
      </c>
      <c r="BC530">
        <v>520.00000020000152</v>
      </c>
      <c r="BD530">
        <v>0.36137145288437666</v>
      </c>
    </row>
    <row r="531" spans="5:56" x14ac:dyDescent="0.25">
      <c r="E531">
        <v>20292.999999799998</v>
      </c>
      <c r="F531">
        <v>1.0135651738375653</v>
      </c>
      <c r="O531">
        <v>521.00000039999986</v>
      </c>
      <c r="P531">
        <v>0.78768734758448111</v>
      </c>
      <c r="Y531">
        <v>520.99999979999984</v>
      </c>
      <c r="Z531">
        <v>0.76542708541611504</v>
      </c>
      <c r="AI531">
        <v>38611.000000200002</v>
      </c>
      <c r="AJ531">
        <v>0.97860120399550665</v>
      </c>
      <c r="AS531">
        <v>521.00000040000305</v>
      </c>
      <c r="AT531">
        <v>0.8514892290755719</v>
      </c>
      <c r="BC531">
        <v>521.00000040000305</v>
      </c>
      <c r="BD531">
        <v>0.36137145288437666</v>
      </c>
    </row>
    <row r="532" spans="5:56" x14ac:dyDescent="0.25">
      <c r="E532">
        <v>20442.999999799998</v>
      </c>
      <c r="F532">
        <v>1.0135651738375653</v>
      </c>
      <c r="O532">
        <v>521.99999999999955</v>
      </c>
      <c r="P532">
        <v>0.78768734758448111</v>
      </c>
      <c r="Y532">
        <v>522</v>
      </c>
      <c r="Z532">
        <v>0.73170254498072806</v>
      </c>
      <c r="AI532">
        <v>38711.000000400003</v>
      </c>
      <c r="AJ532">
        <v>1.0047552880009962</v>
      </c>
      <c r="AS532">
        <v>522.00000000000728</v>
      </c>
      <c r="AT532">
        <v>0.8514892290755719</v>
      </c>
      <c r="BC532">
        <v>522</v>
      </c>
      <c r="BD532">
        <v>0.36972734041673078</v>
      </c>
    </row>
    <row r="533" spans="5:56" x14ac:dyDescent="0.25">
      <c r="E533">
        <v>20592.999999799998</v>
      </c>
      <c r="F533">
        <v>1.0024663952431936</v>
      </c>
      <c r="O533">
        <v>523.0000001999997</v>
      </c>
      <c r="P533">
        <v>0.76707446870918583</v>
      </c>
      <c r="Y533">
        <v>523.0000001999997</v>
      </c>
      <c r="Z533">
        <v>0.73170254498072806</v>
      </c>
      <c r="AI533">
        <v>38811</v>
      </c>
      <c r="AJ533">
        <v>0.97860120399550665</v>
      </c>
      <c r="AS533">
        <v>523.00000020000152</v>
      </c>
      <c r="AT533">
        <v>0.8514892290755719</v>
      </c>
      <c r="BC533">
        <v>523.00000020000152</v>
      </c>
      <c r="BD533">
        <v>0.36972734041673078</v>
      </c>
    </row>
    <row r="534" spans="5:56" x14ac:dyDescent="0.25">
      <c r="E534">
        <v>20742.999999799998</v>
      </c>
      <c r="F534">
        <v>1.0135651738375653</v>
      </c>
      <c r="O534">
        <v>524.00000039999941</v>
      </c>
      <c r="P534">
        <v>0.82891310533506668</v>
      </c>
      <c r="Y534">
        <v>523.9999998000003</v>
      </c>
      <c r="Z534">
        <v>0.79915162585149646</v>
      </c>
      <c r="AI534">
        <v>38911.000000200002</v>
      </c>
      <c r="AJ534">
        <v>0.97860120399550665</v>
      </c>
      <c r="AS534">
        <v>524.00000039999577</v>
      </c>
      <c r="AT534">
        <v>0.8514892290755719</v>
      </c>
      <c r="BC534">
        <v>524.00000040000305</v>
      </c>
      <c r="BD534">
        <v>0.36137145288437666</v>
      </c>
    </row>
    <row r="535" spans="5:56" x14ac:dyDescent="0.25">
      <c r="E535">
        <v>20892.999999799998</v>
      </c>
      <c r="F535">
        <v>1.0135651738375653</v>
      </c>
      <c r="O535">
        <v>525</v>
      </c>
      <c r="P535">
        <v>0.82891310533506668</v>
      </c>
      <c r="Y535">
        <v>525</v>
      </c>
      <c r="Z535">
        <v>0.73170254498072806</v>
      </c>
      <c r="AI535">
        <v>39011.000000400003</v>
      </c>
      <c r="AJ535">
        <v>0.97860120399550665</v>
      </c>
      <c r="AS535">
        <v>525</v>
      </c>
      <c r="AT535">
        <v>0.828444454276963</v>
      </c>
      <c r="BC535">
        <v>525</v>
      </c>
      <c r="BD535">
        <v>0.3530155653520225</v>
      </c>
    </row>
    <row r="536" spans="5:56" x14ac:dyDescent="0.25">
      <c r="E536">
        <v>21042.999999799998</v>
      </c>
      <c r="F536">
        <v>1.0024663952431936</v>
      </c>
      <c r="O536">
        <v>526.0000001999997</v>
      </c>
      <c r="P536">
        <v>0.78768734758448111</v>
      </c>
      <c r="Y536">
        <v>526.00000020000016</v>
      </c>
      <c r="Z536">
        <v>0.73170254498072806</v>
      </c>
      <c r="AI536">
        <v>39111</v>
      </c>
      <c r="AJ536">
        <v>0.97860120399550665</v>
      </c>
      <c r="AS536">
        <v>526.00000020000152</v>
      </c>
      <c r="AT536">
        <v>0.8514892290755719</v>
      </c>
      <c r="BC536">
        <v>526.00000020000152</v>
      </c>
      <c r="BD536">
        <v>0.3530155653520225</v>
      </c>
    </row>
    <row r="537" spans="5:56" x14ac:dyDescent="0.25">
      <c r="E537">
        <v>21192.999999799998</v>
      </c>
      <c r="F537">
        <v>0.99136761664882145</v>
      </c>
      <c r="O537">
        <v>527.00000039999986</v>
      </c>
      <c r="P537">
        <v>0.78768734758448111</v>
      </c>
      <c r="Y537">
        <v>526.99999979999984</v>
      </c>
      <c r="Z537">
        <v>0.76542708541611504</v>
      </c>
      <c r="AI537">
        <v>39211.000000200002</v>
      </c>
      <c r="AJ537">
        <v>0.95244711999000853</v>
      </c>
      <c r="AS537">
        <v>527.00000039999577</v>
      </c>
      <c r="AT537">
        <v>0.8514892290755719</v>
      </c>
      <c r="BC537">
        <v>527.00000040000305</v>
      </c>
      <c r="BD537">
        <v>0.36137145288437666</v>
      </c>
    </row>
    <row r="538" spans="5:56" x14ac:dyDescent="0.25">
      <c r="E538">
        <v>21342.999999799998</v>
      </c>
      <c r="F538">
        <v>1.0024663952431936</v>
      </c>
      <c r="O538">
        <v>527.99999999999955</v>
      </c>
      <c r="P538">
        <v>0.78768734758448111</v>
      </c>
      <c r="Y538">
        <v>528</v>
      </c>
      <c r="Z538">
        <v>0.76542708541611504</v>
      </c>
      <c r="AI538">
        <v>39311.000000400003</v>
      </c>
      <c r="AJ538">
        <v>0.95244711999000853</v>
      </c>
      <c r="AS538">
        <v>528</v>
      </c>
      <c r="AT538">
        <v>0.828444454276963</v>
      </c>
      <c r="BC538">
        <v>528</v>
      </c>
      <c r="BD538">
        <v>0.378083227949085</v>
      </c>
    </row>
    <row r="539" spans="5:56" x14ac:dyDescent="0.25">
      <c r="E539">
        <v>21492.999999799998</v>
      </c>
      <c r="F539">
        <v>1.0135651738375653</v>
      </c>
      <c r="O539">
        <v>529.0000001999997</v>
      </c>
      <c r="P539">
        <v>0.78768734758448111</v>
      </c>
      <c r="Y539">
        <v>529.0000001999997</v>
      </c>
      <c r="Z539">
        <v>0.76542708541611504</v>
      </c>
      <c r="AI539">
        <v>39411</v>
      </c>
      <c r="AJ539">
        <v>1.0047552880009962</v>
      </c>
      <c r="AS539">
        <v>529.00000019999425</v>
      </c>
      <c r="AT539">
        <v>0.8514892290755719</v>
      </c>
      <c r="BC539">
        <v>529.00000020000152</v>
      </c>
      <c r="BD539">
        <v>0.378083227949085</v>
      </c>
    </row>
    <row r="540" spans="5:56" x14ac:dyDescent="0.25">
      <c r="E540">
        <v>21642.999999799998</v>
      </c>
      <c r="F540">
        <v>1.0024663952431936</v>
      </c>
      <c r="O540">
        <v>530.00000039999941</v>
      </c>
      <c r="P540">
        <v>0.78768734758448111</v>
      </c>
      <c r="Y540">
        <v>529.9999998000003</v>
      </c>
      <c r="Z540">
        <v>0.73170254498072806</v>
      </c>
      <c r="AI540">
        <v>39511.000000200002</v>
      </c>
      <c r="AJ540">
        <v>0.97860120399550665</v>
      </c>
      <c r="AS540">
        <v>530.00000040000305</v>
      </c>
      <c r="AT540">
        <v>0.8514892290755719</v>
      </c>
      <c r="BC540">
        <v>530.00000040000305</v>
      </c>
      <c r="BD540">
        <v>0.3530155653520225</v>
      </c>
    </row>
    <row r="541" spans="5:56" x14ac:dyDescent="0.25">
      <c r="E541">
        <v>21792.999999799998</v>
      </c>
      <c r="F541">
        <v>0.99136761664882145</v>
      </c>
      <c r="O541">
        <v>531</v>
      </c>
      <c r="P541">
        <v>0.78768734758448111</v>
      </c>
      <c r="Y541">
        <v>531</v>
      </c>
      <c r="Z541">
        <v>0.73170254498072806</v>
      </c>
      <c r="AI541">
        <v>39611.000000400003</v>
      </c>
      <c r="AJ541">
        <v>0.97860120399550665</v>
      </c>
      <c r="AS541">
        <v>531</v>
      </c>
      <c r="AT541">
        <v>0.87453400387419633</v>
      </c>
      <c r="BC541">
        <v>531</v>
      </c>
      <c r="BD541">
        <v>0.3530155653520225</v>
      </c>
    </row>
    <row r="542" spans="5:56" x14ac:dyDescent="0.25">
      <c r="E542">
        <v>21942.999999799998</v>
      </c>
      <c r="F542">
        <v>1.0024663952431936</v>
      </c>
      <c r="O542">
        <v>532.0000001999997</v>
      </c>
      <c r="P542">
        <v>0.78768734758448111</v>
      </c>
      <c r="Y542">
        <v>532.00000020000016</v>
      </c>
      <c r="Z542">
        <v>0.73170254498072806</v>
      </c>
      <c r="AI542">
        <v>39711</v>
      </c>
      <c r="AJ542">
        <v>1.0309093720064944</v>
      </c>
      <c r="AS542">
        <v>532.0000002000088</v>
      </c>
      <c r="AT542">
        <v>0.87453400387419633</v>
      </c>
      <c r="BC542">
        <v>532.00000020000152</v>
      </c>
      <c r="BD542">
        <v>0.3530155653520225</v>
      </c>
    </row>
    <row r="543" spans="5:56" x14ac:dyDescent="0.25">
      <c r="E543">
        <v>22092.999999799998</v>
      </c>
      <c r="F543">
        <v>1.0024663952431936</v>
      </c>
      <c r="O543">
        <v>533.00000039999986</v>
      </c>
      <c r="P543">
        <v>0.78768734758448111</v>
      </c>
      <c r="Y543">
        <v>532.99999979999984</v>
      </c>
      <c r="Z543">
        <v>0.69797800454534109</v>
      </c>
      <c r="AI543">
        <v>39811.000000200002</v>
      </c>
      <c r="AJ543">
        <v>1.0047552880009962</v>
      </c>
      <c r="AS543">
        <v>533.00000040000305</v>
      </c>
      <c r="AT543">
        <v>0.8514892290755719</v>
      </c>
      <c r="BC543">
        <v>533.00000040000305</v>
      </c>
      <c r="BD543">
        <v>0.36137145288437666</v>
      </c>
    </row>
    <row r="544" spans="5:56" x14ac:dyDescent="0.25">
      <c r="E544">
        <v>22242.999999799998</v>
      </c>
      <c r="F544">
        <v>1.0024663952431936</v>
      </c>
      <c r="O544">
        <v>533.99999999999955</v>
      </c>
      <c r="P544">
        <v>0.80830022645977495</v>
      </c>
      <c r="Y544">
        <v>534</v>
      </c>
      <c r="Z544">
        <v>0.69797800454534109</v>
      </c>
      <c r="AI544">
        <v>39911.000000400003</v>
      </c>
      <c r="AJ544">
        <v>0.97860120399550665</v>
      </c>
      <c r="AS544">
        <v>534.00000000000728</v>
      </c>
      <c r="AT544">
        <v>0.8514892290755719</v>
      </c>
      <c r="BC544">
        <v>534</v>
      </c>
      <c r="BD544">
        <v>0.36137145288437666</v>
      </c>
    </row>
    <row r="545" spans="5:56" x14ac:dyDescent="0.25">
      <c r="E545">
        <v>22392.999999799998</v>
      </c>
      <c r="F545">
        <v>1.0024663952431936</v>
      </c>
      <c r="O545">
        <v>535.0000001999997</v>
      </c>
      <c r="P545">
        <v>0.80830022645977495</v>
      </c>
      <c r="Y545">
        <v>535.00000020000016</v>
      </c>
      <c r="Z545">
        <v>0.73170254498072806</v>
      </c>
      <c r="AI545">
        <v>40011</v>
      </c>
      <c r="AJ545">
        <v>0.95244711999000853</v>
      </c>
      <c r="AS545">
        <v>535.00000020000152</v>
      </c>
      <c r="AT545">
        <v>0.8514892290755719</v>
      </c>
      <c r="BC545">
        <v>535.00000020000152</v>
      </c>
      <c r="BD545">
        <v>0.36137145288437666</v>
      </c>
    </row>
    <row r="546" spans="5:56" x14ac:dyDescent="0.25">
      <c r="E546">
        <v>22542.999999799998</v>
      </c>
      <c r="F546">
        <v>1.0135651738375653</v>
      </c>
      <c r="O546">
        <v>536.00000039999986</v>
      </c>
      <c r="P546">
        <v>0.78768734758448111</v>
      </c>
      <c r="Y546">
        <v>535.99999979999984</v>
      </c>
      <c r="Z546">
        <v>0.73170254498072806</v>
      </c>
      <c r="AI546">
        <v>40111.000000200002</v>
      </c>
      <c r="AJ546">
        <v>0.97860120399550665</v>
      </c>
      <c r="AS546">
        <v>536.00000040000305</v>
      </c>
      <c r="AT546">
        <v>0.87453400387419633</v>
      </c>
      <c r="BC546">
        <v>536.00000040000305</v>
      </c>
      <c r="BD546">
        <v>0.36972734041673078</v>
      </c>
    </row>
    <row r="547" spans="5:56" x14ac:dyDescent="0.25">
      <c r="E547">
        <v>22692.999999799998</v>
      </c>
      <c r="F547">
        <v>1.0135651738375653</v>
      </c>
      <c r="O547">
        <v>536.99999999999955</v>
      </c>
      <c r="P547">
        <v>0.80830022645977495</v>
      </c>
      <c r="Y547">
        <v>537</v>
      </c>
      <c r="Z547">
        <v>0.76542708541611504</v>
      </c>
      <c r="AI547">
        <v>40211.000000400003</v>
      </c>
      <c r="AJ547">
        <v>0.95244711999000853</v>
      </c>
      <c r="AS547">
        <v>537.00000000000728</v>
      </c>
      <c r="AT547">
        <v>0.8514892290755719</v>
      </c>
      <c r="BC547">
        <v>537</v>
      </c>
      <c r="BD547">
        <v>0.36972734041673078</v>
      </c>
    </row>
    <row r="548" spans="5:56" x14ac:dyDescent="0.25">
      <c r="E548">
        <v>22842.999999799998</v>
      </c>
      <c r="F548">
        <v>0.99136761664882145</v>
      </c>
      <c r="O548">
        <v>538.0000001999997</v>
      </c>
      <c r="P548">
        <v>0.80830022645977495</v>
      </c>
      <c r="Y548">
        <v>538.0000001999997</v>
      </c>
      <c r="Z548">
        <v>0.79915162585149646</v>
      </c>
      <c r="AI548">
        <v>40311</v>
      </c>
      <c r="AJ548">
        <v>1.0047552880009962</v>
      </c>
      <c r="AS548">
        <v>538.00000020000152</v>
      </c>
      <c r="AT548">
        <v>0.8514892290755719</v>
      </c>
      <c r="BC548">
        <v>538.00000020000152</v>
      </c>
      <c r="BD548">
        <v>0.36137145288437666</v>
      </c>
    </row>
    <row r="549" spans="5:56" x14ac:dyDescent="0.25">
      <c r="E549">
        <v>22992.999999799998</v>
      </c>
      <c r="F549">
        <v>0.99136761664882145</v>
      </c>
      <c r="O549">
        <v>539.00000039999941</v>
      </c>
      <c r="P549">
        <v>0.78768734758448111</v>
      </c>
      <c r="Y549">
        <v>538.9999998000003</v>
      </c>
      <c r="Z549">
        <v>0.79915162585149646</v>
      </c>
      <c r="AI549">
        <v>40411.000000200002</v>
      </c>
      <c r="AJ549">
        <v>0.97860120399550665</v>
      </c>
      <c r="AS549">
        <v>539.00000039999577</v>
      </c>
      <c r="AT549">
        <v>0.8514892290755719</v>
      </c>
      <c r="BC549">
        <v>539.00000040000305</v>
      </c>
      <c r="BD549">
        <v>0.36137145288437666</v>
      </c>
    </row>
    <row r="550" spans="5:56" x14ac:dyDescent="0.25">
      <c r="E550">
        <v>23142.999999799998</v>
      </c>
      <c r="F550">
        <v>1.0024663952431936</v>
      </c>
      <c r="O550">
        <v>540</v>
      </c>
      <c r="P550">
        <v>0.80830022645977495</v>
      </c>
      <c r="Y550">
        <v>540</v>
      </c>
      <c r="Z550">
        <v>0.73170254498072806</v>
      </c>
      <c r="AI550">
        <v>40511.000000400003</v>
      </c>
      <c r="AJ550">
        <v>1.0047552880009962</v>
      </c>
      <c r="AS550">
        <v>540</v>
      </c>
      <c r="AT550">
        <v>0.8514892290755719</v>
      </c>
      <c r="BC550">
        <v>540</v>
      </c>
      <c r="BD550">
        <v>0.3530155653520225</v>
      </c>
    </row>
    <row r="551" spans="5:56" x14ac:dyDescent="0.25">
      <c r="E551">
        <v>23292.999999799998</v>
      </c>
      <c r="F551">
        <v>0.99136761664882145</v>
      </c>
      <c r="O551">
        <v>541.0000001999997</v>
      </c>
      <c r="P551">
        <v>0.80830022645977495</v>
      </c>
      <c r="Y551">
        <v>541.00000020000016</v>
      </c>
      <c r="Z551">
        <v>0.76542708541611504</v>
      </c>
      <c r="AI551">
        <v>40611</v>
      </c>
      <c r="AJ551">
        <v>1.0309093720064944</v>
      </c>
      <c r="AS551">
        <v>541.00000020000152</v>
      </c>
      <c r="AT551">
        <v>0.828444454276963</v>
      </c>
      <c r="BC551">
        <v>541.00000020000152</v>
      </c>
      <c r="BD551">
        <v>0.3530155653520225</v>
      </c>
    </row>
    <row r="552" spans="5:56" x14ac:dyDescent="0.25">
      <c r="E552">
        <v>23442.999999799998</v>
      </c>
      <c r="F552">
        <v>1.0024663952431936</v>
      </c>
      <c r="O552">
        <v>542.00000039999986</v>
      </c>
      <c r="P552">
        <v>0.80830022645977495</v>
      </c>
      <c r="Y552">
        <v>541.99999979999984</v>
      </c>
      <c r="Z552">
        <v>0.76542708541611504</v>
      </c>
      <c r="AI552">
        <v>40711.000000200002</v>
      </c>
      <c r="AJ552">
        <v>0.97860120399550665</v>
      </c>
      <c r="AS552">
        <v>542.00000039999577</v>
      </c>
      <c r="AT552">
        <v>0.89757877867281288</v>
      </c>
      <c r="BC552">
        <v>542.00000040000305</v>
      </c>
      <c r="BD552">
        <v>0.3530155653520225</v>
      </c>
    </row>
    <row r="553" spans="5:56" x14ac:dyDescent="0.25">
      <c r="E553">
        <v>23592.999999799998</v>
      </c>
      <c r="F553">
        <v>1.0024663952431936</v>
      </c>
      <c r="O553">
        <v>542.99999999999955</v>
      </c>
      <c r="P553">
        <v>0.80830022645977495</v>
      </c>
      <c r="Y553">
        <v>543</v>
      </c>
      <c r="Z553">
        <v>0.76542708541611504</v>
      </c>
      <c r="AI553">
        <v>40811.000000400003</v>
      </c>
      <c r="AJ553">
        <v>1.0047552880009962</v>
      </c>
      <c r="AS553">
        <v>543</v>
      </c>
      <c r="AT553">
        <v>0.89757877867281288</v>
      </c>
      <c r="BC553">
        <v>543</v>
      </c>
      <c r="BD553">
        <v>0.36137145288437666</v>
      </c>
    </row>
    <row r="554" spans="5:56" x14ac:dyDescent="0.25">
      <c r="E554">
        <v>23742.999999799998</v>
      </c>
      <c r="F554">
        <v>1.0135651738375653</v>
      </c>
      <c r="O554">
        <v>544.0000001999997</v>
      </c>
      <c r="P554">
        <v>0.82891310533506668</v>
      </c>
      <c r="Y554">
        <v>544.0000001999997</v>
      </c>
      <c r="Z554">
        <v>0.76542708541611504</v>
      </c>
      <c r="AI554">
        <v>40911</v>
      </c>
      <c r="AJ554">
        <v>1.0047552880009962</v>
      </c>
      <c r="AS554">
        <v>544.00000019999425</v>
      </c>
      <c r="AT554">
        <v>0.87453400387419633</v>
      </c>
      <c r="BC554">
        <v>544.00000020000152</v>
      </c>
      <c r="BD554">
        <v>0.3530155653520225</v>
      </c>
    </row>
    <row r="555" spans="5:56" x14ac:dyDescent="0.25">
      <c r="E555">
        <v>23892.999999799998</v>
      </c>
      <c r="F555">
        <v>0.99136761664882145</v>
      </c>
      <c r="O555">
        <v>545.00000039999941</v>
      </c>
      <c r="P555">
        <v>0.80830022645977495</v>
      </c>
      <c r="Y555">
        <v>544.9999998000003</v>
      </c>
      <c r="Z555">
        <v>0.73170254498072806</v>
      </c>
      <c r="AI555">
        <v>41011.000000200002</v>
      </c>
      <c r="AJ555">
        <v>0.97860120399550665</v>
      </c>
      <c r="AS555">
        <v>545.00000040000305</v>
      </c>
      <c r="AT555">
        <v>0.828444454276963</v>
      </c>
      <c r="BC555">
        <v>545.00000040000305</v>
      </c>
      <c r="BD555">
        <v>0.3530155653520225</v>
      </c>
    </row>
    <row r="556" spans="5:56" x14ac:dyDescent="0.25">
      <c r="E556">
        <v>24042.999999799998</v>
      </c>
      <c r="F556">
        <v>1.0024663952431936</v>
      </c>
      <c r="O556">
        <v>546</v>
      </c>
      <c r="P556">
        <v>0.80830022645977495</v>
      </c>
      <c r="Y556">
        <v>546</v>
      </c>
      <c r="Z556">
        <v>0.76542708541611504</v>
      </c>
      <c r="AI556">
        <v>41111.000000400003</v>
      </c>
      <c r="AJ556">
        <v>1.0047552880009962</v>
      </c>
      <c r="AS556">
        <v>546</v>
      </c>
      <c r="AT556">
        <v>0.828444454276963</v>
      </c>
      <c r="BC556">
        <v>546</v>
      </c>
      <c r="BD556">
        <v>0.36972734041673078</v>
      </c>
    </row>
    <row r="557" spans="5:56" x14ac:dyDescent="0.25">
      <c r="E557">
        <v>24192.999999799998</v>
      </c>
      <c r="F557">
        <v>0.98026883805444931</v>
      </c>
      <c r="O557">
        <v>547.0000001999997</v>
      </c>
      <c r="P557">
        <v>0.80830022645977495</v>
      </c>
      <c r="Y557">
        <v>547.00000020000016</v>
      </c>
      <c r="Z557">
        <v>0.76542708541611504</v>
      </c>
      <c r="AI557">
        <v>41211</v>
      </c>
      <c r="AJ557">
        <v>0.95244711999000853</v>
      </c>
      <c r="AS557">
        <v>547.0000002000088</v>
      </c>
      <c r="AT557">
        <v>0.8514892290755719</v>
      </c>
      <c r="BC557">
        <v>547.00000020000152</v>
      </c>
      <c r="BD557">
        <v>0.36972734041673078</v>
      </c>
    </row>
    <row r="558" spans="5:56" x14ac:dyDescent="0.25">
      <c r="E558">
        <v>24342.999999799998</v>
      </c>
      <c r="F558">
        <v>1.0024663952431936</v>
      </c>
      <c r="O558">
        <v>548.00000039999986</v>
      </c>
      <c r="P558">
        <v>0.78768734758448111</v>
      </c>
      <c r="Y558">
        <v>547.99999979999984</v>
      </c>
      <c r="Z558">
        <v>0.76542708541611504</v>
      </c>
      <c r="AI558">
        <v>41311.000000200002</v>
      </c>
      <c r="AJ558">
        <v>1.0047552880009962</v>
      </c>
      <c r="AS558">
        <v>548.00000040000305</v>
      </c>
      <c r="AT558">
        <v>0.8514892290755719</v>
      </c>
      <c r="BC558">
        <v>548.00000040000305</v>
      </c>
      <c r="BD558">
        <v>0.36137145288437666</v>
      </c>
    </row>
    <row r="559" spans="5:56" x14ac:dyDescent="0.25">
      <c r="E559">
        <v>24492.999999799998</v>
      </c>
      <c r="F559">
        <v>1.0135651738375653</v>
      </c>
      <c r="O559">
        <v>548.99999999999955</v>
      </c>
      <c r="P559">
        <v>0.78768734758448111</v>
      </c>
      <c r="Y559">
        <v>549</v>
      </c>
      <c r="Z559">
        <v>0.76542708541611504</v>
      </c>
      <c r="AI559">
        <v>41411.000000400003</v>
      </c>
      <c r="AJ559">
        <v>1.0047552880009962</v>
      </c>
      <c r="AS559">
        <v>549.00000000000728</v>
      </c>
      <c r="AT559">
        <v>0.8514892290755719</v>
      </c>
      <c r="BC559">
        <v>549</v>
      </c>
      <c r="BD559">
        <v>0.34465967781967127</v>
      </c>
    </row>
    <row r="560" spans="5:56" x14ac:dyDescent="0.25">
      <c r="E560">
        <v>24642.999999799998</v>
      </c>
      <c r="F560">
        <v>1.0024663952431936</v>
      </c>
      <c r="O560">
        <v>550.0000001999997</v>
      </c>
      <c r="P560">
        <v>0.80830022645977495</v>
      </c>
      <c r="Y560">
        <v>550.00000020000016</v>
      </c>
      <c r="Z560">
        <v>0.76542708541611504</v>
      </c>
      <c r="AI560">
        <v>41511</v>
      </c>
      <c r="AJ560">
        <v>1.0309093720064944</v>
      </c>
      <c r="AS560">
        <v>550.00000020000152</v>
      </c>
      <c r="AT560">
        <v>0.8514892290755719</v>
      </c>
      <c r="BC560">
        <v>550.00000020000152</v>
      </c>
      <c r="BD560">
        <v>0.34465967781967127</v>
      </c>
    </row>
    <row r="561" spans="5:56" x14ac:dyDescent="0.25">
      <c r="E561">
        <v>24792.999999799998</v>
      </c>
      <c r="F561">
        <v>1.0024663952431936</v>
      </c>
      <c r="O561">
        <v>551.00000039999986</v>
      </c>
      <c r="P561">
        <v>0.80830022645977495</v>
      </c>
      <c r="Y561">
        <v>550.99999979999984</v>
      </c>
      <c r="Z561">
        <v>0.76542708541611504</v>
      </c>
      <c r="AI561">
        <v>41611.000000200002</v>
      </c>
      <c r="AJ561">
        <v>0.95244711999000853</v>
      </c>
      <c r="AS561">
        <v>551.00000040000305</v>
      </c>
      <c r="AT561">
        <v>0.8514892290755719</v>
      </c>
      <c r="BC561">
        <v>551.00000040000305</v>
      </c>
      <c r="BD561">
        <v>0.36137145288437666</v>
      </c>
    </row>
    <row r="562" spans="5:56" x14ac:dyDescent="0.25">
      <c r="E562">
        <v>24942.999999799998</v>
      </c>
      <c r="F562">
        <v>1.0135651738375653</v>
      </c>
      <c r="O562">
        <v>551.99999999999955</v>
      </c>
      <c r="P562">
        <v>0.80830022645977495</v>
      </c>
      <c r="Y562">
        <v>552</v>
      </c>
      <c r="Z562">
        <v>0.76542708541611504</v>
      </c>
      <c r="AI562">
        <v>41711.000000400003</v>
      </c>
      <c r="AJ562">
        <v>1.0047552880009962</v>
      </c>
      <c r="AS562">
        <v>552.00000000000728</v>
      </c>
      <c r="AT562">
        <v>0.87453400387419633</v>
      </c>
      <c r="BC562">
        <v>552</v>
      </c>
      <c r="BD562">
        <v>0.36972734041673078</v>
      </c>
    </row>
    <row r="563" spans="5:56" x14ac:dyDescent="0.25">
      <c r="E563">
        <v>25092.999999799998</v>
      </c>
      <c r="F563">
        <v>1.0024663952431936</v>
      </c>
      <c r="O563">
        <v>553.0000001999997</v>
      </c>
      <c r="P563">
        <v>0.78768734758448111</v>
      </c>
      <c r="Y563">
        <v>553.0000001999997</v>
      </c>
      <c r="Z563">
        <v>0.73170254498072806</v>
      </c>
      <c r="AI563">
        <v>41811</v>
      </c>
      <c r="AJ563">
        <v>1.0309093720064944</v>
      </c>
      <c r="AS563">
        <v>553.00000020000152</v>
      </c>
      <c r="AT563">
        <v>0.8514892290755719</v>
      </c>
      <c r="BC563">
        <v>553.00000020000152</v>
      </c>
      <c r="BD563">
        <v>0.36972734041673078</v>
      </c>
    </row>
    <row r="564" spans="5:56" x14ac:dyDescent="0.25">
      <c r="E564">
        <v>25242.999999799998</v>
      </c>
      <c r="F564">
        <v>1.0024663952431936</v>
      </c>
      <c r="O564">
        <v>554.00000039999941</v>
      </c>
      <c r="P564">
        <v>0.78768734758448111</v>
      </c>
      <c r="Y564">
        <v>553.9999998000003</v>
      </c>
      <c r="Z564">
        <v>0.69797800454534109</v>
      </c>
      <c r="AI564">
        <v>41911.000000200002</v>
      </c>
      <c r="AJ564">
        <v>1.0309093720064944</v>
      </c>
      <c r="AS564">
        <v>554.00000039999577</v>
      </c>
      <c r="AT564">
        <v>0.8514892290755719</v>
      </c>
      <c r="BC564">
        <v>554.00000040000305</v>
      </c>
      <c r="BD564">
        <v>0.36137145288437666</v>
      </c>
    </row>
    <row r="565" spans="5:56" x14ac:dyDescent="0.25">
      <c r="E565">
        <v>25392.999999799998</v>
      </c>
      <c r="F565">
        <v>1.0024663952431936</v>
      </c>
      <c r="O565">
        <v>555</v>
      </c>
      <c r="P565">
        <v>0.80830022645977495</v>
      </c>
      <c r="Y565">
        <v>555</v>
      </c>
      <c r="Z565">
        <v>0.69797800454534109</v>
      </c>
      <c r="AI565">
        <v>42011.000000400003</v>
      </c>
      <c r="AJ565">
        <v>1.0047552880009962</v>
      </c>
      <c r="AS565">
        <v>555</v>
      </c>
      <c r="AT565">
        <v>0.8514892290755719</v>
      </c>
      <c r="BC565">
        <v>555</v>
      </c>
      <c r="BD565">
        <v>0.36137145288437666</v>
      </c>
    </row>
    <row r="566" spans="5:56" x14ac:dyDescent="0.25">
      <c r="E566">
        <v>25542.999999799998</v>
      </c>
      <c r="F566">
        <v>0.99136761664882145</v>
      </c>
      <c r="O566">
        <v>556.0000001999997</v>
      </c>
      <c r="P566">
        <v>0.82891310533506668</v>
      </c>
      <c r="Y566">
        <v>556.00000020000016</v>
      </c>
      <c r="Z566">
        <v>0.76542708541611504</v>
      </c>
      <c r="AI566">
        <v>42111</v>
      </c>
      <c r="AJ566">
        <v>1.0047552880009962</v>
      </c>
      <c r="AS566">
        <v>556.00000020000152</v>
      </c>
      <c r="AT566">
        <v>0.8514892290755719</v>
      </c>
      <c r="BC566">
        <v>556.00000020000152</v>
      </c>
      <c r="BD566">
        <v>0.3530155653520225</v>
      </c>
    </row>
    <row r="567" spans="5:56" x14ac:dyDescent="0.25">
      <c r="E567">
        <v>25692.999999799998</v>
      </c>
      <c r="F567">
        <v>1.0135651738375653</v>
      </c>
      <c r="O567">
        <v>557.00000039999986</v>
      </c>
      <c r="P567">
        <v>0.82891310533506668</v>
      </c>
      <c r="Y567">
        <v>556.99999979999984</v>
      </c>
      <c r="Z567">
        <v>0.76542708541611504</v>
      </c>
      <c r="AI567">
        <v>42211.000000200002</v>
      </c>
      <c r="AJ567">
        <v>1.0047552880009962</v>
      </c>
      <c r="AS567">
        <v>557.00000039999577</v>
      </c>
      <c r="AT567">
        <v>0.828444454276963</v>
      </c>
      <c r="BC567">
        <v>557.00000040000305</v>
      </c>
      <c r="BD567">
        <v>0.36137145288437666</v>
      </c>
    </row>
    <row r="568" spans="5:56" x14ac:dyDescent="0.25">
      <c r="E568">
        <v>25842.999999799998</v>
      </c>
      <c r="F568">
        <v>1.0135651738375653</v>
      </c>
      <c r="O568">
        <v>557.99999999999955</v>
      </c>
      <c r="P568">
        <v>0.78768734758448111</v>
      </c>
      <c r="Y568">
        <v>558</v>
      </c>
      <c r="Z568">
        <v>0.76542708541611504</v>
      </c>
      <c r="AI568">
        <v>42311.000000400003</v>
      </c>
      <c r="AJ568">
        <v>0.97860120399550665</v>
      </c>
      <c r="AS568">
        <v>558</v>
      </c>
      <c r="AT568">
        <v>0.8514892290755719</v>
      </c>
      <c r="BC568">
        <v>558</v>
      </c>
      <c r="BD568">
        <v>0.36137145288437666</v>
      </c>
    </row>
    <row r="569" spans="5:56" x14ac:dyDescent="0.25">
      <c r="E569">
        <v>25992.999999799998</v>
      </c>
      <c r="F569">
        <v>1.0135651738375653</v>
      </c>
      <c r="O569">
        <v>559.0000001999997</v>
      </c>
      <c r="P569">
        <v>0.78768734758448111</v>
      </c>
      <c r="Y569">
        <v>559.0000001999997</v>
      </c>
      <c r="Z569">
        <v>0.79915162585149646</v>
      </c>
      <c r="AI569">
        <v>42411</v>
      </c>
      <c r="AJ569">
        <v>0.97860120399550665</v>
      </c>
      <c r="AS569">
        <v>559.00000019999425</v>
      </c>
      <c r="AT569">
        <v>0.8514892290755719</v>
      </c>
      <c r="BC569">
        <v>559.00000020000152</v>
      </c>
      <c r="BD569">
        <v>0.3530155653520225</v>
      </c>
    </row>
    <row r="570" spans="5:56" x14ac:dyDescent="0.25">
      <c r="E570">
        <v>26142.999999799998</v>
      </c>
      <c r="F570">
        <v>1.0024663952431936</v>
      </c>
      <c r="O570">
        <v>560.00000039999941</v>
      </c>
      <c r="P570">
        <v>0.76707446870918583</v>
      </c>
      <c r="Y570">
        <v>559.9999998000003</v>
      </c>
      <c r="Z570">
        <v>0.79915162585149646</v>
      </c>
      <c r="AI570">
        <v>42511.000000200002</v>
      </c>
      <c r="AJ570">
        <v>0.97860120399550665</v>
      </c>
      <c r="AS570">
        <v>560.00000040000305</v>
      </c>
      <c r="AT570">
        <v>0.89757877867281288</v>
      </c>
      <c r="BC570">
        <v>560.00000040000305</v>
      </c>
      <c r="BD570">
        <v>0.3530155653520225</v>
      </c>
    </row>
    <row r="571" spans="5:56" x14ac:dyDescent="0.25">
      <c r="E571">
        <v>26292.999999799998</v>
      </c>
      <c r="F571">
        <v>1.0024663952431936</v>
      </c>
      <c r="O571">
        <v>561</v>
      </c>
      <c r="P571">
        <v>0.78768734758448111</v>
      </c>
      <c r="Y571">
        <v>561</v>
      </c>
      <c r="Z571">
        <v>0.73170254498072806</v>
      </c>
      <c r="AI571">
        <v>42611.000000400003</v>
      </c>
      <c r="AJ571">
        <v>1.0047552880009962</v>
      </c>
      <c r="AS571">
        <v>561</v>
      </c>
      <c r="AT571">
        <v>0.87453400387419633</v>
      </c>
      <c r="BC571">
        <v>561</v>
      </c>
      <c r="BD571">
        <v>0.3530155653520225</v>
      </c>
    </row>
    <row r="572" spans="5:56" x14ac:dyDescent="0.25">
      <c r="E572">
        <v>26442.999999799998</v>
      </c>
      <c r="F572">
        <v>0.99136761664882145</v>
      </c>
      <c r="O572">
        <v>562.0000001999997</v>
      </c>
      <c r="P572">
        <v>0.78768734758448111</v>
      </c>
      <c r="Y572">
        <v>562.00000020000016</v>
      </c>
      <c r="Z572">
        <v>0.76542708541611504</v>
      </c>
      <c r="AI572">
        <v>42711</v>
      </c>
      <c r="AJ572">
        <v>1.0047552880009962</v>
      </c>
      <c r="AS572">
        <v>562.0000002000088</v>
      </c>
      <c r="AT572">
        <v>0.87453400387419633</v>
      </c>
      <c r="BC572">
        <v>562.00000020000152</v>
      </c>
      <c r="BD572">
        <v>0.36972734041673078</v>
      </c>
    </row>
    <row r="573" spans="5:56" x14ac:dyDescent="0.25">
      <c r="E573">
        <v>26592.999999799998</v>
      </c>
      <c r="F573">
        <v>1.0024663952431936</v>
      </c>
      <c r="O573">
        <v>563.00000039999986</v>
      </c>
      <c r="P573">
        <v>0.82891310533506668</v>
      </c>
      <c r="Y573">
        <v>562.99999979999984</v>
      </c>
      <c r="Z573">
        <v>0.76542708541611504</v>
      </c>
      <c r="AI573">
        <v>42811.000000200002</v>
      </c>
      <c r="AJ573">
        <v>1.0309093720064944</v>
      </c>
      <c r="AS573">
        <v>563.00000040000305</v>
      </c>
      <c r="AT573">
        <v>0.828444454276963</v>
      </c>
      <c r="BC573">
        <v>563.00000040000305</v>
      </c>
      <c r="BD573">
        <v>0.36972734041673078</v>
      </c>
    </row>
    <row r="574" spans="5:56" x14ac:dyDescent="0.25">
      <c r="E574">
        <v>26742.999999799998</v>
      </c>
      <c r="F574">
        <v>0.98026883805444931</v>
      </c>
      <c r="O574">
        <v>563.99999999999955</v>
      </c>
      <c r="P574">
        <v>0.80830022645977495</v>
      </c>
      <c r="Y574">
        <v>564</v>
      </c>
      <c r="Z574">
        <v>0.73170254498072806</v>
      </c>
      <c r="AI574">
        <v>42911.000000400003</v>
      </c>
      <c r="AJ574">
        <v>0.97860120399550665</v>
      </c>
      <c r="AS574">
        <v>564.00000000000728</v>
      </c>
      <c r="AT574">
        <v>0.828444454276963</v>
      </c>
      <c r="BC574">
        <v>564</v>
      </c>
      <c r="BD574">
        <v>0.36972734041673078</v>
      </c>
    </row>
    <row r="575" spans="5:56" x14ac:dyDescent="0.25">
      <c r="E575">
        <v>26892.999999799998</v>
      </c>
      <c r="F575">
        <v>0.98026883805444931</v>
      </c>
      <c r="O575">
        <v>565.0000001999997</v>
      </c>
      <c r="P575">
        <v>0.80830022645977495</v>
      </c>
      <c r="Y575">
        <v>565.00000020000016</v>
      </c>
      <c r="Z575">
        <v>0.73170254498072806</v>
      </c>
      <c r="AI575">
        <v>43011</v>
      </c>
      <c r="AJ575">
        <v>0.97860120399550665</v>
      </c>
      <c r="AS575">
        <v>565.00000020000152</v>
      </c>
      <c r="AT575">
        <v>0.87453400387419633</v>
      </c>
      <c r="BC575">
        <v>565.00000020000152</v>
      </c>
      <c r="BD575">
        <v>0.36137145288437666</v>
      </c>
    </row>
    <row r="576" spans="5:56" x14ac:dyDescent="0.25">
      <c r="E576">
        <v>27042.999999799998</v>
      </c>
      <c r="F576">
        <v>1.0135651738375653</v>
      </c>
      <c r="O576">
        <v>566.00000039999986</v>
      </c>
      <c r="P576">
        <v>0.80830022645977495</v>
      </c>
      <c r="Y576">
        <v>565.99999979999984</v>
      </c>
      <c r="Z576">
        <v>0.73170254498072806</v>
      </c>
      <c r="AI576">
        <v>43111.000000200002</v>
      </c>
      <c r="AJ576">
        <v>1.0047552880009962</v>
      </c>
      <c r="AS576">
        <v>566.00000040000305</v>
      </c>
      <c r="AT576">
        <v>0.828444454276963</v>
      </c>
      <c r="BC576">
        <v>566.00000040000305</v>
      </c>
      <c r="BD576">
        <v>0.36137145288437666</v>
      </c>
    </row>
    <row r="577" spans="5:56" x14ac:dyDescent="0.25">
      <c r="E577">
        <v>27192.999999799998</v>
      </c>
      <c r="F577">
        <v>1.0024663952431936</v>
      </c>
      <c r="O577">
        <v>566.99999999999955</v>
      </c>
      <c r="P577">
        <v>0.80830022645977495</v>
      </c>
      <c r="Y577">
        <v>567</v>
      </c>
      <c r="Z577">
        <v>0.73170254498072806</v>
      </c>
      <c r="AI577">
        <v>43211.000000400003</v>
      </c>
      <c r="AJ577">
        <v>0.97860120399550665</v>
      </c>
      <c r="AS577">
        <v>567.00000000000728</v>
      </c>
      <c r="AT577">
        <v>0.828444454276963</v>
      </c>
      <c r="BC577">
        <v>567</v>
      </c>
      <c r="BD577">
        <v>0.36137145288437666</v>
      </c>
    </row>
    <row r="578" spans="5:56" x14ac:dyDescent="0.25">
      <c r="E578">
        <v>27342.999999799998</v>
      </c>
      <c r="F578">
        <v>1.0024663952431936</v>
      </c>
      <c r="O578">
        <v>568.0000001999997</v>
      </c>
      <c r="P578">
        <v>0.80830022645977495</v>
      </c>
      <c r="Y578">
        <v>568.0000001999997</v>
      </c>
      <c r="Z578">
        <v>0.73170254498072806</v>
      </c>
      <c r="AI578">
        <v>43311</v>
      </c>
      <c r="AJ578">
        <v>1.0047552880009962</v>
      </c>
      <c r="AS578">
        <v>568.00000020000152</v>
      </c>
      <c r="AT578">
        <v>0.8514892290755719</v>
      </c>
      <c r="BC578">
        <v>568.00000020000152</v>
      </c>
      <c r="BD578">
        <v>0.36137145288437666</v>
      </c>
    </row>
    <row r="579" spans="5:56" x14ac:dyDescent="0.25">
      <c r="E579">
        <v>27492.999999799998</v>
      </c>
      <c r="F579">
        <v>0.99136761664882145</v>
      </c>
      <c r="O579">
        <v>569.00000039999941</v>
      </c>
      <c r="P579">
        <v>0.80830022645977495</v>
      </c>
      <c r="Y579">
        <v>568.9999998000003</v>
      </c>
      <c r="Z579">
        <v>0.76542708541611504</v>
      </c>
      <c r="AI579">
        <v>43411.000000200002</v>
      </c>
      <c r="AJ579">
        <v>1.0047552880009962</v>
      </c>
      <c r="AS579">
        <v>569.00000039999577</v>
      </c>
      <c r="AT579">
        <v>0.87453400387419633</v>
      </c>
      <c r="BC579">
        <v>569.00000040000305</v>
      </c>
      <c r="BD579">
        <v>0.36137145288437666</v>
      </c>
    </row>
    <row r="580" spans="5:56" x14ac:dyDescent="0.25">
      <c r="E580">
        <v>27642.999999799998</v>
      </c>
      <c r="F580">
        <v>1.0024663952431936</v>
      </c>
      <c r="O580">
        <v>570</v>
      </c>
      <c r="P580">
        <v>0.80830022645977495</v>
      </c>
      <c r="Y580">
        <v>570</v>
      </c>
      <c r="Z580">
        <v>0.73170254498072806</v>
      </c>
      <c r="AI580">
        <v>43511.000000400003</v>
      </c>
      <c r="AJ580">
        <v>0.97860120399550665</v>
      </c>
      <c r="AS580">
        <v>570</v>
      </c>
      <c r="AT580">
        <v>0.87453400387419633</v>
      </c>
      <c r="BC580">
        <v>570</v>
      </c>
      <c r="BD580">
        <v>0.36972734041673078</v>
      </c>
    </row>
    <row r="581" spans="5:56" x14ac:dyDescent="0.25">
      <c r="E581">
        <v>27792.999999799998</v>
      </c>
      <c r="F581">
        <v>1.0024663952431936</v>
      </c>
      <c r="O581">
        <v>571.0000001999997</v>
      </c>
      <c r="P581">
        <v>0.80830022645977495</v>
      </c>
      <c r="Y581">
        <v>571.00000020000016</v>
      </c>
      <c r="Z581">
        <v>0.73170254498072806</v>
      </c>
      <c r="AI581">
        <v>43611</v>
      </c>
      <c r="AJ581">
        <v>1.0047552880009962</v>
      </c>
      <c r="AS581">
        <v>571.00000020000152</v>
      </c>
      <c r="AT581">
        <v>0.828444454276963</v>
      </c>
      <c r="BC581">
        <v>571.00000020000152</v>
      </c>
      <c r="BD581">
        <v>0.36972734041673078</v>
      </c>
    </row>
    <row r="582" spans="5:56" x14ac:dyDescent="0.25">
      <c r="E582">
        <v>27942.999999799998</v>
      </c>
      <c r="F582">
        <v>0.99136761664882145</v>
      </c>
      <c r="O582">
        <v>572.00000039999986</v>
      </c>
      <c r="P582">
        <v>0.78768734758448111</v>
      </c>
      <c r="Y582">
        <v>571.99999979999984</v>
      </c>
      <c r="Z582">
        <v>0.76542708541611504</v>
      </c>
      <c r="AI582">
        <v>43711.000000200002</v>
      </c>
      <c r="AJ582">
        <v>1.0047552880009962</v>
      </c>
      <c r="AS582">
        <v>572.00000039999577</v>
      </c>
      <c r="AT582">
        <v>0.828444454276963</v>
      </c>
      <c r="BC582">
        <v>572.00000040000305</v>
      </c>
      <c r="BD582">
        <v>0.378083227949085</v>
      </c>
    </row>
    <row r="583" spans="5:56" x14ac:dyDescent="0.25">
      <c r="E583">
        <v>28092.999999799998</v>
      </c>
      <c r="F583">
        <v>1.0135651738375653</v>
      </c>
      <c r="O583">
        <v>572.99999999999955</v>
      </c>
      <c r="P583">
        <v>0.78768734758448111</v>
      </c>
      <c r="Y583">
        <v>573</v>
      </c>
      <c r="Z583">
        <v>0.79915162585149646</v>
      </c>
      <c r="AI583">
        <v>43811.000000400003</v>
      </c>
      <c r="AJ583">
        <v>1.0309093720064944</v>
      </c>
      <c r="AS583">
        <v>573</v>
      </c>
      <c r="AT583">
        <v>0.8514892290755719</v>
      </c>
      <c r="BC583">
        <v>573</v>
      </c>
      <c r="BD583">
        <v>0.36137145288437666</v>
      </c>
    </row>
    <row r="584" spans="5:56" x14ac:dyDescent="0.25">
      <c r="E584">
        <v>28242.999999799998</v>
      </c>
      <c r="F584">
        <v>1.0024663952431936</v>
      </c>
      <c r="O584">
        <v>574.0000001999997</v>
      </c>
      <c r="P584">
        <v>0.78768734758448111</v>
      </c>
      <c r="Y584">
        <v>574.0000001999997</v>
      </c>
      <c r="Z584">
        <v>0.79915162585149646</v>
      </c>
      <c r="AI584">
        <v>43911</v>
      </c>
      <c r="AJ584">
        <v>1.0047552880009962</v>
      </c>
      <c r="AS584">
        <v>574.00000019999425</v>
      </c>
      <c r="AT584">
        <v>0.92062355347142166</v>
      </c>
      <c r="BC584">
        <v>574.00000020000152</v>
      </c>
      <c r="BD584">
        <v>0.36137145288437666</v>
      </c>
    </row>
    <row r="585" spans="5:56" x14ac:dyDescent="0.25">
      <c r="E585">
        <v>28392.999999799998</v>
      </c>
      <c r="F585">
        <v>1.0024663952431936</v>
      </c>
      <c r="O585">
        <v>575.00000039999941</v>
      </c>
      <c r="P585">
        <v>0.78768734758448111</v>
      </c>
      <c r="Y585">
        <v>574.9999998000003</v>
      </c>
      <c r="Z585">
        <v>0.79915162585149646</v>
      </c>
      <c r="AI585">
        <v>44011.000000200002</v>
      </c>
      <c r="AJ585">
        <v>1.0309093720064944</v>
      </c>
      <c r="AS585">
        <v>575.00000040000305</v>
      </c>
      <c r="AT585">
        <v>0.92062355347142166</v>
      </c>
      <c r="BC585">
        <v>575.00000040000305</v>
      </c>
      <c r="BD585">
        <v>0.3530155653520225</v>
      </c>
    </row>
    <row r="586" spans="5:56" x14ac:dyDescent="0.25">
      <c r="E586">
        <v>28542.999999799998</v>
      </c>
      <c r="F586">
        <v>0.99136761664882145</v>
      </c>
      <c r="O586">
        <v>576</v>
      </c>
      <c r="P586">
        <v>0.78768734758448111</v>
      </c>
      <c r="Y586">
        <v>576</v>
      </c>
      <c r="Z586">
        <v>0.79915162585149646</v>
      </c>
      <c r="AI586">
        <v>44111.000000400003</v>
      </c>
      <c r="AJ586">
        <v>1.0047552880009962</v>
      </c>
      <c r="AS586">
        <v>576</v>
      </c>
      <c r="AT586">
        <v>0.8514892290755719</v>
      </c>
      <c r="BC586">
        <v>576</v>
      </c>
      <c r="BD586">
        <v>0.3530155653520225</v>
      </c>
    </row>
    <row r="587" spans="5:56" x14ac:dyDescent="0.25">
      <c r="E587">
        <v>28692.999999799998</v>
      </c>
      <c r="F587">
        <v>0.99136761664882145</v>
      </c>
      <c r="O587">
        <v>577.0000001999997</v>
      </c>
      <c r="P587">
        <v>0.82891310533506668</v>
      </c>
      <c r="Y587">
        <v>577.00000020000016</v>
      </c>
      <c r="Z587">
        <v>0.73170254498072806</v>
      </c>
      <c r="AI587">
        <v>44211</v>
      </c>
      <c r="AJ587">
        <v>1.0309093720064944</v>
      </c>
      <c r="AS587">
        <v>577.0000002000088</v>
      </c>
      <c r="AT587">
        <v>0.828444454276963</v>
      </c>
      <c r="BC587">
        <v>577.00000020000152</v>
      </c>
      <c r="BD587">
        <v>0.3530155653520225</v>
      </c>
    </row>
    <row r="588" spans="5:56" x14ac:dyDescent="0.25">
      <c r="E588">
        <v>28842.999999799998</v>
      </c>
      <c r="F588">
        <v>1.0024663952431936</v>
      </c>
      <c r="O588">
        <v>578.00000039999986</v>
      </c>
      <c r="P588">
        <v>0.82891310533506668</v>
      </c>
      <c r="Y588">
        <v>577.99999979999984</v>
      </c>
      <c r="Z588">
        <v>0.76542708541611504</v>
      </c>
      <c r="AI588">
        <v>44311.000000200002</v>
      </c>
      <c r="AJ588">
        <v>1.0047552880009962</v>
      </c>
      <c r="AS588">
        <v>578.00000040000305</v>
      </c>
      <c r="AT588">
        <v>0.828444454276963</v>
      </c>
      <c r="BC588">
        <v>578.00000040000305</v>
      </c>
      <c r="BD588">
        <v>0.3530155653520225</v>
      </c>
    </row>
    <row r="589" spans="5:56" x14ac:dyDescent="0.25">
      <c r="E589">
        <v>28992.999999799998</v>
      </c>
      <c r="F589">
        <v>1.0024663952431936</v>
      </c>
      <c r="O589">
        <v>578.99999999999955</v>
      </c>
      <c r="P589">
        <v>0.78768734758448111</v>
      </c>
      <c r="Y589">
        <v>579</v>
      </c>
      <c r="Z589">
        <v>0.76542708541611504</v>
      </c>
      <c r="AI589">
        <v>44411.000000400003</v>
      </c>
      <c r="AJ589">
        <v>1.0309093720064944</v>
      </c>
      <c r="AS589">
        <v>579.00000000000728</v>
      </c>
      <c r="AT589">
        <v>0.8514892290755719</v>
      </c>
      <c r="BC589">
        <v>579</v>
      </c>
      <c r="BD589">
        <v>0.3530155653520225</v>
      </c>
    </row>
    <row r="590" spans="5:56" x14ac:dyDescent="0.25">
      <c r="E590">
        <v>29142.999999799998</v>
      </c>
      <c r="F590">
        <v>0.99136761664882145</v>
      </c>
      <c r="O590">
        <v>580.0000001999997</v>
      </c>
      <c r="P590">
        <v>0.80830022645977495</v>
      </c>
      <c r="Y590">
        <v>580.00000020000016</v>
      </c>
      <c r="Z590">
        <v>0.76542708541611504</v>
      </c>
      <c r="AI590">
        <v>44511</v>
      </c>
      <c r="AJ590">
        <v>1.0047552880009962</v>
      </c>
      <c r="AS590">
        <v>580.00000020000152</v>
      </c>
      <c r="AT590">
        <v>0.8514892290755719</v>
      </c>
      <c r="BC590">
        <v>580.00000020000152</v>
      </c>
      <c r="BD590">
        <v>0.378083227949085</v>
      </c>
    </row>
    <row r="591" spans="5:56" x14ac:dyDescent="0.25">
      <c r="E591">
        <v>29292.999999799998</v>
      </c>
      <c r="F591">
        <v>1.0024663952431936</v>
      </c>
      <c r="O591">
        <v>581.00000039999986</v>
      </c>
      <c r="P591">
        <v>0.80830022645977495</v>
      </c>
      <c r="Y591">
        <v>580.99999979999984</v>
      </c>
      <c r="Z591">
        <v>0.76542708541611504</v>
      </c>
      <c r="AI591">
        <v>44611.000000200002</v>
      </c>
      <c r="AJ591">
        <v>1.0047552880009962</v>
      </c>
      <c r="AS591">
        <v>581.00000040000305</v>
      </c>
      <c r="AT591">
        <v>0.8514892290755719</v>
      </c>
      <c r="BC591">
        <v>581.00000040000305</v>
      </c>
      <c r="BD591">
        <v>0.36972734041673078</v>
      </c>
    </row>
    <row r="592" spans="5:56" x14ac:dyDescent="0.25">
      <c r="E592">
        <v>29442.999999799998</v>
      </c>
      <c r="F592">
        <v>1.0024663952431936</v>
      </c>
      <c r="O592">
        <v>581.99999999999955</v>
      </c>
      <c r="P592">
        <v>0.78768734758448111</v>
      </c>
      <c r="Y592">
        <v>582</v>
      </c>
      <c r="Z592">
        <v>0.76542708541611504</v>
      </c>
      <c r="AI592">
        <v>44711.000000400003</v>
      </c>
      <c r="AJ592">
        <v>1.0309093720064944</v>
      </c>
      <c r="AS592">
        <v>582.00000000000728</v>
      </c>
      <c r="AT592">
        <v>0.87453400387419633</v>
      </c>
      <c r="BC592">
        <v>582</v>
      </c>
      <c r="BD592">
        <v>0.36972734041673078</v>
      </c>
    </row>
    <row r="593" spans="5:56" x14ac:dyDescent="0.25">
      <c r="E593">
        <v>29592.999999799998</v>
      </c>
      <c r="F593">
        <v>1.0024663952431936</v>
      </c>
      <c r="O593">
        <v>583.0000001999997</v>
      </c>
      <c r="P593">
        <v>0.78768734758448111</v>
      </c>
      <c r="Y593">
        <v>583.0000001999997</v>
      </c>
      <c r="Z593">
        <v>0.73170254498072806</v>
      </c>
      <c r="AI593">
        <v>44811</v>
      </c>
      <c r="AJ593">
        <v>1.0047552880009962</v>
      </c>
      <c r="AS593">
        <v>583.00000020000152</v>
      </c>
      <c r="AT593">
        <v>0.87453400387419633</v>
      </c>
      <c r="BC593">
        <v>583.00000020000152</v>
      </c>
      <c r="BD593">
        <v>0.36137145288437666</v>
      </c>
    </row>
    <row r="594" spans="5:56" x14ac:dyDescent="0.25">
      <c r="E594">
        <v>29742.999999799998</v>
      </c>
      <c r="F594">
        <v>0.99136761664882145</v>
      </c>
      <c r="O594">
        <v>584.00000039999941</v>
      </c>
      <c r="P594">
        <v>0.80830022645977495</v>
      </c>
      <c r="Y594">
        <v>583.9999998000003</v>
      </c>
      <c r="Z594">
        <v>0.73170254498072806</v>
      </c>
      <c r="AI594">
        <v>44911.000000200002</v>
      </c>
      <c r="AJ594">
        <v>0.97860120399550665</v>
      </c>
      <c r="AS594">
        <v>584.00000039999577</v>
      </c>
      <c r="AT594">
        <v>0.8514892290755719</v>
      </c>
      <c r="BC594">
        <v>584.00000040000305</v>
      </c>
      <c r="BD594">
        <v>0.36972734041673078</v>
      </c>
    </row>
    <row r="595" spans="5:56" x14ac:dyDescent="0.25">
      <c r="E595">
        <v>29892.999999799998</v>
      </c>
      <c r="F595">
        <v>0.99136761664882145</v>
      </c>
      <c r="O595">
        <v>585</v>
      </c>
      <c r="P595">
        <v>0.80830022645977495</v>
      </c>
      <c r="Y595">
        <v>585</v>
      </c>
      <c r="Z595">
        <v>0.76542708541611504</v>
      </c>
      <c r="AI595">
        <v>45011.000000400003</v>
      </c>
      <c r="AJ595">
        <v>1.0047552880009962</v>
      </c>
      <c r="AS595">
        <v>585</v>
      </c>
      <c r="AT595">
        <v>0.828444454276963</v>
      </c>
      <c r="BC595">
        <v>585</v>
      </c>
      <c r="BD595">
        <v>0.36972734041673078</v>
      </c>
    </row>
    <row r="596" spans="5:56" x14ac:dyDescent="0.25">
      <c r="E596">
        <v>30042.999999799998</v>
      </c>
      <c r="F596">
        <v>0.99136761664882145</v>
      </c>
      <c r="O596">
        <v>586.0000001999997</v>
      </c>
      <c r="P596">
        <v>0.80830022645977495</v>
      </c>
      <c r="Y596">
        <v>586.00000020000016</v>
      </c>
      <c r="Z596">
        <v>0.69797800454534109</v>
      </c>
      <c r="AI596">
        <v>45111</v>
      </c>
      <c r="AJ596">
        <v>0.97860120399550665</v>
      </c>
      <c r="AS596">
        <v>586.00000020000152</v>
      </c>
      <c r="AT596">
        <v>0.828444454276963</v>
      </c>
      <c r="BC596">
        <v>586.00000020000152</v>
      </c>
      <c r="BD596">
        <v>0.36972734041673078</v>
      </c>
    </row>
    <row r="597" spans="5:56" x14ac:dyDescent="0.25">
      <c r="E597">
        <v>30192.999999799998</v>
      </c>
      <c r="F597">
        <v>1.0024663952431936</v>
      </c>
      <c r="O597">
        <v>587.00000039999986</v>
      </c>
      <c r="P597">
        <v>0.78768734758448111</v>
      </c>
      <c r="Y597">
        <v>586.99999979999984</v>
      </c>
      <c r="Z597">
        <v>0.69797800454534109</v>
      </c>
      <c r="AI597">
        <v>45211.000000200002</v>
      </c>
      <c r="AJ597">
        <v>1.0047552880009962</v>
      </c>
      <c r="AS597">
        <v>587.00000039999577</v>
      </c>
      <c r="AT597">
        <v>0.8514892290755719</v>
      </c>
      <c r="BC597">
        <v>587.00000040000305</v>
      </c>
      <c r="BD597">
        <v>0.36972734041673078</v>
      </c>
    </row>
    <row r="598" spans="5:56" x14ac:dyDescent="0.25">
      <c r="E598">
        <v>30342.999999799998</v>
      </c>
      <c r="F598">
        <v>0.99136761664882145</v>
      </c>
      <c r="O598">
        <v>587.99999999999955</v>
      </c>
      <c r="P598">
        <v>0.82891310533506668</v>
      </c>
      <c r="Y598">
        <v>588</v>
      </c>
      <c r="Z598">
        <v>0.76542708541611504</v>
      </c>
      <c r="AI598">
        <v>45311.000000400003</v>
      </c>
      <c r="AJ598">
        <v>1.0047552880009962</v>
      </c>
      <c r="AS598">
        <v>588</v>
      </c>
      <c r="AT598">
        <v>0.8514892290755719</v>
      </c>
      <c r="BC598">
        <v>588</v>
      </c>
      <c r="BD598">
        <v>0.36137145288437666</v>
      </c>
    </row>
    <row r="599" spans="5:56" x14ac:dyDescent="0.25">
      <c r="E599">
        <v>30492.999999799998</v>
      </c>
      <c r="F599">
        <v>1.0024663952431936</v>
      </c>
      <c r="O599">
        <v>589.0000001999997</v>
      </c>
      <c r="P599">
        <v>0.82891310533506668</v>
      </c>
      <c r="Y599">
        <v>589.0000001999997</v>
      </c>
      <c r="Z599">
        <v>0.76542708541611504</v>
      </c>
      <c r="AI599">
        <v>45411</v>
      </c>
      <c r="AJ599">
        <v>1.0047552880009962</v>
      </c>
      <c r="AS599">
        <v>589.00000019999425</v>
      </c>
      <c r="AT599">
        <v>0.828444454276963</v>
      </c>
      <c r="BC599">
        <v>589.00000020000152</v>
      </c>
      <c r="BD599">
        <v>0.36137145288437666</v>
      </c>
    </row>
    <row r="600" spans="5:56" x14ac:dyDescent="0.25">
      <c r="E600">
        <v>30642.999999799998</v>
      </c>
      <c r="F600">
        <v>0.99136761664882145</v>
      </c>
      <c r="O600">
        <v>590.00000039999941</v>
      </c>
      <c r="P600">
        <v>0.80830022645977495</v>
      </c>
      <c r="Y600">
        <v>589.9999998000003</v>
      </c>
      <c r="Z600">
        <v>0.76542708541611504</v>
      </c>
      <c r="AI600">
        <v>45511.000000200002</v>
      </c>
      <c r="AJ600">
        <v>0.97860120399550665</v>
      </c>
      <c r="AS600">
        <v>590.00000040000305</v>
      </c>
      <c r="AT600">
        <v>0.8514892290755719</v>
      </c>
      <c r="BC600">
        <v>590.00000040000305</v>
      </c>
      <c r="BD600">
        <v>0.36137145288437666</v>
      </c>
    </row>
    <row r="601" spans="5:56" x14ac:dyDescent="0.25">
      <c r="E601">
        <v>30792.999999799998</v>
      </c>
      <c r="F601">
        <v>0.99136761664882145</v>
      </c>
      <c r="O601">
        <v>591</v>
      </c>
      <c r="P601">
        <v>0.80830022645977495</v>
      </c>
      <c r="Y601">
        <v>591</v>
      </c>
      <c r="Z601">
        <v>0.79915162585149646</v>
      </c>
      <c r="AI601">
        <v>45611.000000400003</v>
      </c>
      <c r="AJ601">
        <v>0.97860120399550665</v>
      </c>
      <c r="AS601">
        <v>591</v>
      </c>
      <c r="AT601">
        <v>0.8514892290755719</v>
      </c>
      <c r="BC601">
        <v>591</v>
      </c>
      <c r="BD601">
        <v>0.36137145288437666</v>
      </c>
    </row>
    <row r="602" spans="5:56" x14ac:dyDescent="0.25">
      <c r="E602">
        <v>30942.999999799998</v>
      </c>
      <c r="F602">
        <v>1.0135651738375653</v>
      </c>
      <c r="O602">
        <v>592.0000001999997</v>
      </c>
      <c r="P602">
        <v>0.74646158983389232</v>
      </c>
      <c r="Y602">
        <v>592.00000020000016</v>
      </c>
      <c r="Z602">
        <v>0.79915162585149646</v>
      </c>
      <c r="AI602">
        <v>45711</v>
      </c>
      <c r="AJ602">
        <v>1.0047552880009962</v>
      </c>
      <c r="AS602">
        <v>592.0000002000088</v>
      </c>
      <c r="AT602">
        <v>0.87453400387419633</v>
      </c>
      <c r="BC602">
        <v>592.00000020000152</v>
      </c>
      <c r="BD602">
        <v>0.36137145288437666</v>
      </c>
    </row>
    <row r="603" spans="5:56" x14ac:dyDescent="0.25">
      <c r="E603">
        <v>31092.999999799998</v>
      </c>
      <c r="F603">
        <v>1.0024663952431936</v>
      </c>
      <c r="O603">
        <v>593.00000039999986</v>
      </c>
      <c r="P603">
        <v>0.76707446870918583</v>
      </c>
      <c r="Y603">
        <v>592.99999979999984</v>
      </c>
      <c r="Z603">
        <v>0.73170254498072806</v>
      </c>
      <c r="AI603">
        <v>45811.000000200002</v>
      </c>
      <c r="AJ603">
        <v>1.0309093720064944</v>
      </c>
      <c r="AS603">
        <v>593.00000040000305</v>
      </c>
      <c r="AT603">
        <v>0.87453400387419633</v>
      </c>
      <c r="BC603">
        <v>593.00000040000305</v>
      </c>
      <c r="BD603">
        <v>0.36137145288437666</v>
      </c>
    </row>
    <row r="604" spans="5:56" x14ac:dyDescent="0.25">
      <c r="E604">
        <v>31242.999999799998</v>
      </c>
      <c r="F604">
        <v>1.0024663952431936</v>
      </c>
      <c r="O604">
        <v>593.99999999999955</v>
      </c>
      <c r="P604">
        <v>0.76707446870918583</v>
      </c>
      <c r="Y604">
        <v>594</v>
      </c>
      <c r="Z604">
        <v>0.73170254498072806</v>
      </c>
      <c r="AI604">
        <v>45911.000000400003</v>
      </c>
      <c r="AJ604">
        <v>1.0047552880009962</v>
      </c>
      <c r="AS604">
        <v>594.00000000000728</v>
      </c>
      <c r="AT604">
        <v>0.87453400387419633</v>
      </c>
      <c r="BC604">
        <v>594</v>
      </c>
      <c r="BD604">
        <v>0.36137145288437666</v>
      </c>
    </row>
    <row r="605" spans="5:56" x14ac:dyDescent="0.25">
      <c r="E605">
        <v>31392.999999799998</v>
      </c>
      <c r="F605">
        <v>0.99136761664882145</v>
      </c>
      <c r="O605">
        <v>595.0000001999997</v>
      </c>
      <c r="P605">
        <v>0.80830022645977495</v>
      </c>
      <c r="Y605">
        <v>595.00000020000016</v>
      </c>
      <c r="Z605">
        <v>0.73170254498072806</v>
      </c>
      <c r="AI605">
        <v>46011</v>
      </c>
      <c r="AJ605">
        <v>1.0047552880009962</v>
      </c>
      <c r="AS605">
        <v>595.00000020000152</v>
      </c>
      <c r="AT605">
        <v>0.8514892290755719</v>
      </c>
      <c r="BC605">
        <v>595.00000020000152</v>
      </c>
      <c r="BD605">
        <v>0.36137145288437666</v>
      </c>
    </row>
    <row r="606" spans="5:56" x14ac:dyDescent="0.25">
      <c r="E606">
        <v>31542.999999799998</v>
      </c>
      <c r="F606">
        <v>0.99136761664882145</v>
      </c>
      <c r="O606">
        <v>596.00000039999986</v>
      </c>
      <c r="P606">
        <v>0.82891310533506668</v>
      </c>
      <c r="Y606">
        <v>595.99999979999984</v>
      </c>
      <c r="Z606">
        <v>0.79915162585149646</v>
      </c>
      <c r="AI606">
        <v>46111.000000200002</v>
      </c>
      <c r="AJ606">
        <v>1.0047552880009962</v>
      </c>
      <c r="AS606">
        <v>596.00000040000305</v>
      </c>
      <c r="AT606">
        <v>0.8514892290755719</v>
      </c>
      <c r="BC606">
        <v>596.00000040000305</v>
      </c>
      <c r="BD606">
        <v>0.36972734041673078</v>
      </c>
    </row>
    <row r="607" spans="5:56" x14ac:dyDescent="0.25">
      <c r="E607">
        <v>31692.999999799998</v>
      </c>
      <c r="F607">
        <v>1.0024663952431936</v>
      </c>
      <c r="O607">
        <v>596.99999999999955</v>
      </c>
      <c r="P607">
        <v>0.82891310533506668</v>
      </c>
      <c r="Y607">
        <v>597</v>
      </c>
      <c r="Z607">
        <v>0.76542708541611504</v>
      </c>
      <c r="AI607">
        <v>46211.000000400003</v>
      </c>
      <c r="AJ607">
        <v>0.97860120399550665</v>
      </c>
      <c r="AS607">
        <v>597.00000000000728</v>
      </c>
      <c r="AT607">
        <v>0.8514892290755719</v>
      </c>
      <c r="BC607">
        <v>597</v>
      </c>
      <c r="BD607">
        <v>0.36137145288437666</v>
      </c>
    </row>
    <row r="608" spans="5:56" x14ac:dyDescent="0.25">
      <c r="E608">
        <v>31842.999999799998</v>
      </c>
      <c r="F608">
        <v>0.99136761664882145</v>
      </c>
      <c r="O608">
        <v>598.0000001999997</v>
      </c>
      <c r="P608">
        <v>0.80830022645977495</v>
      </c>
      <c r="Y608">
        <v>598.0000001999997</v>
      </c>
      <c r="Z608">
        <v>0.76542708541611504</v>
      </c>
      <c r="AI608">
        <v>46311</v>
      </c>
      <c r="AJ608">
        <v>1.0047552880009962</v>
      </c>
      <c r="AS608">
        <v>598.00000020000152</v>
      </c>
      <c r="AT608">
        <v>0.8514892290755719</v>
      </c>
      <c r="BC608">
        <v>598.00000020000152</v>
      </c>
      <c r="BD608">
        <v>0.36137145288437666</v>
      </c>
    </row>
    <row r="609" spans="5:56" x14ac:dyDescent="0.25">
      <c r="E609">
        <v>31992.999999799998</v>
      </c>
      <c r="F609">
        <v>1.0024663952431936</v>
      </c>
      <c r="O609">
        <v>599.00000039999941</v>
      </c>
      <c r="P609">
        <v>0.80830022645977495</v>
      </c>
      <c r="Y609">
        <v>598.9999998000003</v>
      </c>
      <c r="Z609">
        <v>0.73170254498072806</v>
      </c>
      <c r="AI609">
        <v>46411.000000200002</v>
      </c>
      <c r="AJ609">
        <v>0.97860120399550665</v>
      </c>
      <c r="AS609">
        <v>599.00000039999577</v>
      </c>
      <c r="AT609">
        <v>0.8514892290755719</v>
      </c>
      <c r="BC609">
        <v>599.00000040000305</v>
      </c>
      <c r="BD609">
        <v>0.36137145288437666</v>
      </c>
    </row>
    <row r="610" spans="5:56" x14ac:dyDescent="0.25">
      <c r="E610">
        <v>32142.999999799998</v>
      </c>
      <c r="F610">
        <v>0.98026883805444931</v>
      </c>
      <c r="O610">
        <v>600</v>
      </c>
      <c r="P610">
        <v>0.80830022645977495</v>
      </c>
      <c r="Y610">
        <v>600</v>
      </c>
      <c r="Z610">
        <v>0.73170254498072806</v>
      </c>
      <c r="AI610">
        <v>46511.000000400003</v>
      </c>
      <c r="AJ610">
        <v>1.0047552880009962</v>
      </c>
      <c r="AS610">
        <v>600</v>
      </c>
      <c r="AT610">
        <v>0.87453400387419633</v>
      </c>
      <c r="BC610">
        <v>600</v>
      </c>
      <c r="BD610">
        <v>0.36137145288437666</v>
      </c>
    </row>
    <row r="611" spans="5:56" x14ac:dyDescent="0.25">
      <c r="E611">
        <v>32292.999999799998</v>
      </c>
      <c r="F611">
        <v>1.0135651738375653</v>
      </c>
      <c r="O611">
        <v>601.0000001999997</v>
      </c>
      <c r="P611">
        <v>0.78768734758448111</v>
      </c>
      <c r="Y611">
        <v>601.00000020000016</v>
      </c>
      <c r="Z611">
        <v>0.73170254498072806</v>
      </c>
      <c r="AI611">
        <v>46611</v>
      </c>
      <c r="AJ611">
        <v>0.97860120399550665</v>
      </c>
      <c r="AS611">
        <v>601.00000020000152</v>
      </c>
      <c r="AT611">
        <v>0.8514892290755719</v>
      </c>
      <c r="BC611">
        <v>601.00000020000152</v>
      </c>
      <c r="BD611">
        <v>0.36137145288437666</v>
      </c>
    </row>
    <row r="612" spans="5:56" x14ac:dyDescent="0.25">
      <c r="E612">
        <v>32442.999999799998</v>
      </c>
      <c r="F612">
        <v>0.99136761664882145</v>
      </c>
      <c r="O612">
        <v>602.00000039999986</v>
      </c>
      <c r="P612">
        <v>0.78768734758448111</v>
      </c>
      <c r="Y612">
        <v>601.99999979999984</v>
      </c>
      <c r="Z612">
        <v>0.76542708541611504</v>
      </c>
      <c r="AI612">
        <v>46711.000000200002</v>
      </c>
      <c r="AJ612">
        <v>1.0047552880009962</v>
      </c>
      <c r="AS612">
        <v>602.00000039999577</v>
      </c>
      <c r="AT612">
        <v>0.8514892290755719</v>
      </c>
      <c r="BC612">
        <v>602.00000040000305</v>
      </c>
      <c r="BD612">
        <v>0.36972734041673078</v>
      </c>
    </row>
    <row r="613" spans="5:56" x14ac:dyDescent="0.25">
      <c r="E613">
        <v>32592.999999799998</v>
      </c>
      <c r="F613">
        <v>1.0024663952431936</v>
      </c>
      <c r="O613">
        <v>602.99999999999955</v>
      </c>
      <c r="P613">
        <v>0.80830022645977495</v>
      </c>
      <c r="Y613">
        <v>603</v>
      </c>
      <c r="Z613">
        <v>0.76542708541611504</v>
      </c>
      <c r="AI613">
        <v>46811.000000400003</v>
      </c>
      <c r="AJ613">
        <v>1.0309093720064944</v>
      </c>
      <c r="AS613">
        <v>603</v>
      </c>
      <c r="AT613">
        <v>0.828444454276963</v>
      </c>
      <c r="BC613">
        <v>603</v>
      </c>
      <c r="BD613">
        <v>0.36972734041673078</v>
      </c>
    </row>
    <row r="614" spans="5:56" x14ac:dyDescent="0.25">
      <c r="E614">
        <v>32742.999999799998</v>
      </c>
      <c r="F614">
        <v>1.0024663952431936</v>
      </c>
      <c r="O614">
        <v>604.0000001999997</v>
      </c>
      <c r="P614">
        <v>0.82891310533506668</v>
      </c>
      <c r="Y614">
        <v>604.0000001999997</v>
      </c>
      <c r="Z614">
        <v>0.76542708541611504</v>
      </c>
      <c r="AI614">
        <v>46911</v>
      </c>
      <c r="AJ614">
        <v>1.0047552880009962</v>
      </c>
      <c r="AS614">
        <v>604.00000019999425</v>
      </c>
      <c r="AT614">
        <v>0.828444454276963</v>
      </c>
      <c r="BC614">
        <v>604.00000020000152</v>
      </c>
      <c r="BD614">
        <v>0.36972734041673078</v>
      </c>
    </row>
    <row r="615" spans="5:56" x14ac:dyDescent="0.25">
      <c r="E615">
        <v>32892.999999799998</v>
      </c>
      <c r="F615">
        <v>1.0135651738375653</v>
      </c>
      <c r="O615">
        <v>605.00000039999941</v>
      </c>
      <c r="P615">
        <v>0.82891310533506668</v>
      </c>
      <c r="Y615">
        <v>604.9999998000003</v>
      </c>
      <c r="Z615">
        <v>0.76542708541611504</v>
      </c>
      <c r="AI615">
        <v>47011.000000200002</v>
      </c>
      <c r="AJ615">
        <v>1.0309093720064944</v>
      </c>
      <c r="AS615">
        <v>605.00000040000305</v>
      </c>
      <c r="AT615">
        <v>0.87453400387419633</v>
      </c>
      <c r="BC615">
        <v>605.00000040000305</v>
      </c>
      <c r="BD615">
        <v>0.378083227949085</v>
      </c>
    </row>
    <row r="616" spans="5:56" x14ac:dyDescent="0.25">
      <c r="E616">
        <v>33042.999999799998</v>
      </c>
      <c r="F616">
        <v>1.0024663952431936</v>
      </c>
      <c r="O616">
        <v>606</v>
      </c>
      <c r="P616">
        <v>0.80830022645977495</v>
      </c>
      <c r="Y616">
        <v>606</v>
      </c>
      <c r="Z616">
        <v>0.76542708541611504</v>
      </c>
      <c r="AI616">
        <v>47111.000000400003</v>
      </c>
      <c r="AJ616">
        <v>1.0047552880009962</v>
      </c>
      <c r="AS616">
        <v>606</v>
      </c>
      <c r="AT616">
        <v>0.87453400387419633</v>
      </c>
      <c r="BC616">
        <v>606</v>
      </c>
      <c r="BD616">
        <v>0.378083227949085</v>
      </c>
    </row>
    <row r="617" spans="5:56" x14ac:dyDescent="0.25">
      <c r="E617">
        <v>33192.999999799998</v>
      </c>
      <c r="F617">
        <v>1.0135651738375653</v>
      </c>
      <c r="O617">
        <v>607.0000001999997</v>
      </c>
      <c r="P617">
        <v>0.80830022645977495</v>
      </c>
      <c r="Y617">
        <v>607.00000020000016</v>
      </c>
      <c r="Z617">
        <v>0.76542708541611504</v>
      </c>
      <c r="AI617">
        <v>47211</v>
      </c>
      <c r="AJ617">
        <v>0.97860120399550665</v>
      </c>
      <c r="AS617">
        <v>607.0000002000088</v>
      </c>
      <c r="AT617">
        <v>0.87453400387419633</v>
      </c>
      <c r="BC617">
        <v>607.00000020000152</v>
      </c>
      <c r="BD617">
        <v>0.36972734041673078</v>
      </c>
    </row>
    <row r="618" spans="5:56" x14ac:dyDescent="0.25">
      <c r="E618">
        <v>33342.999999799998</v>
      </c>
      <c r="F618">
        <v>0.99136761664882145</v>
      </c>
      <c r="O618">
        <v>608.00000039999986</v>
      </c>
      <c r="P618">
        <v>0.82891310533506668</v>
      </c>
      <c r="Y618">
        <v>607.99999979999984</v>
      </c>
      <c r="Z618">
        <v>0.76542708541611504</v>
      </c>
      <c r="AI618">
        <v>47311.000000200002</v>
      </c>
      <c r="AJ618">
        <v>1.0047552880009962</v>
      </c>
      <c r="AS618">
        <v>608.00000040000305</v>
      </c>
      <c r="AT618">
        <v>0.8514892290755719</v>
      </c>
      <c r="BC618">
        <v>608.00000040000305</v>
      </c>
      <c r="BD618">
        <v>0.3530155653520225</v>
      </c>
    </row>
    <row r="619" spans="5:56" x14ac:dyDescent="0.25">
      <c r="E619">
        <v>33492.999999799998</v>
      </c>
      <c r="F619">
        <v>1.0024663952431936</v>
      </c>
      <c r="O619">
        <v>608.99999999999955</v>
      </c>
      <c r="P619">
        <v>0.78768734758448111</v>
      </c>
      <c r="Y619">
        <v>609</v>
      </c>
      <c r="Z619">
        <v>0.76542708541611504</v>
      </c>
      <c r="AI619">
        <v>47411.000000400003</v>
      </c>
      <c r="AJ619">
        <v>1.0309093720064944</v>
      </c>
      <c r="AS619">
        <v>609.00000000000728</v>
      </c>
      <c r="AT619">
        <v>0.8514892290755719</v>
      </c>
      <c r="BC619">
        <v>609</v>
      </c>
      <c r="BD619">
        <v>0.3530155653520225</v>
      </c>
    </row>
    <row r="620" spans="5:56" x14ac:dyDescent="0.25">
      <c r="E620">
        <v>33642.999999799998</v>
      </c>
      <c r="F620">
        <v>0.98026883805444931</v>
      </c>
      <c r="O620">
        <v>610.0000001999997</v>
      </c>
      <c r="P620">
        <v>0.78768734758448111</v>
      </c>
      <c r="Y620">
        <v>610.00000020000061</v>
      </c>
      <c r="Z620">
        <v>0.76542708541611504</v>
      </c>
      <c r="AI620">
        <v>47511</v>
      </c>
      <c r="AJ620">
        <v>1.0047552880009962</v>
      </c>
      <c r="AS620">
        <v>610.00000020000152</v>
      </c>
      <c r="AT620">
        <v>0.8514892290755719</v>
      </c>
      <c r="BC620">
        <v>610.00000020000152</v>
      </c>
      <c r="BD620">
        <v>0.3530155653520225</v>
      </c>
    </row>
    <row r="621" spans="5:56" x14ac:dyDescent="0.25">
      <c r="E621">
        <v>33792.999999799998</v>
      </c>
      <c r="F621">
        <v>0.99136761664882145</v>
      </c>
      <c r="O621">
        <v>611.00000039999986</v>
      </c>
      <c r="P621">
        <v>0.80830022645977495</v>
      </c>
      <c r="Y621">
        <v>610.9999998000003</v>
      </c>
      <c r="Z621">
        <v>0.76542708541611504</v>
      </c>
      <c r="AI621">
        <v>47611.000000200002</v>
      </c>
      <c r="AJ621">
        <v>1.0309093720064944</v>
      </c>
      <c r="AS621">
        <v>611.00000040000305</v>
      </c>
      <c r="AT621">
        <v>0.828444454276963</v>
      </c>
      <c r="BC621">
        <v>611.00000040000305</v>
      </c>
      <c r="BD621">
        <v>0.3530155653520225</v>
      </c>
    </row>
    <row r="622" spans="5:56" x14ac:dyDescent="0.25">
      <c r="E622">
        <v>33942.999999799998</v>
      </c>
      <c r="F622">
        <v>1.0024663952431936</v>
      </c>
      <c r="O622">
        <v>611.99999999999955</v>
      </c>
      <c r="P622">
        <v>0.76707446870918583</v>
      </c>
      <c r="Y622">
        <v>612</v>
      </c>
      <c r="Z622">
        <v>0.79915162585149646</v>
      </c>
      <c r="AI622">
        <v>47711.000000400003</v>
      </c>
      <c r="AJ622">
        <v>1.0047552880009962</v>
      </c>
      <c r="AS622">
        <v>612.00000000000728</v>
      </c>
      <c r="AT622">
        <v>0.828444454276963</v>
      </c>
      <c r="BC622">
        <v>612</v>
      </c>
      <c r="BD622">
        <v>0.36137145288437666</v>
      </c>
    </row>
    <row r="623" spans="5:56" x14ac:dyDescent="0.25">
      <c r="O623">
        <v>613.0000001999997</v>
      </c>
      <c r="P623">
        <v>0.76707446870918583</v>
      </c>
      <c r="Y623">
        <v>613.00000020000016</v>
      </c>
      <c r="Z623">
        <v>0.73170254498072806</v>
      </c>
      <c r="AI623">
        <v>47811</v>
      </c>
      <c r="AJ623">
        <v>1.0309093720064944</v>
      </c>
      <c r="AS623">
        <v>613.00000020000152</v>
      </c>
      <c r="AT623">
        <v>0.8514892290755719</v>
      </c>
      <c r="BC623">
        <v>613.00000020000152</v>
      </c>
      <c r="BD623">
        <v>0.36137145288437666</v>
      </c>
    </row>
    <row r="624" spans="5:56" x14ac:dyDescent="0.25">
      <c r="O624">
        <v>614.00000039999941</v>
      </c>
      <c r="P624">
        <v>0.80830022645977495</v>
      </c>
      <c r="Y624">
        <v>613.9999998000003</v>
      </c>
      <c r="Z624">
        <v>0.73170254498072806</v>
      </c>
      <c r="AI624">
        <v>47911.000000200002</v>
      </c>
      <c r="AJ624">
        <v>1.0047552880009962</v>
      </c>
      <c r="AS624">
        <v>614.00000039999577</v>
      </c>
      <c r="AT624">
        <v>0.87453400387419633</v>
      </c>
      <c r="BC624">
        <v>614.00000040000305</v>
      </c>
      <c r="BD624">
        <v>0.36137145288437666</v>
      </c>
    </row>
    <row r="625" spans="15:56" x14ac:dyDescent="0.25">
      <c r="O625">
        <v>615</v>
      </c>
      <c r="P625">
        <v>0.80830022645977495</v>
      </c>
      <c r="Y625">
        <v>614.99999999999955</v>
      </c>
      <c r="Z625">
        <v>0.79915162585149646</v>
      </c>
      <c r="AI625">
        <v>48011.000000400003</v>
      </c>
      <c r="AJ625">
        <v>1.0047552880009962</v>
      </c>
      <c r="AS625">
        <v>615</v>
      </c>
      <c r="AT625">
        <v>0.87453400387419633</v>
      </c>
      <c r="BC625">
        <v>615</v>
      </c>
      <c r="BD625">
        <v>0.36972734041673078</v>
      </c>
    </row>
    <row r="626" spans="15:56" x14ac:dyDescent="0.25">
      <c r="O626">
        <v>616.0000001999997</v>
      </c>
      <c r="P626">
        <v>0.82891310533506668</v>
      </c>
      <c r="Y626">
        <v>616.00000020000016</v>
      </c>
      <c r="Z626">
        <v>0.79915162585149646</v>
      </c>
      <c r="AI626">
        <v>48111</v>
      </c>
      <c r="AJ626">
        <v>1.0309093720064944</v>
      </c>
      <c r="AS626">
        <v>616.00000020000152</v>
      </c>
      <c r="AT626">
        <v>0.89757877867281288</v>
      </c>
      <c r="BC626">
        <v>616.00000020000152</v>
      </c>
      <c r="BD626">
        <v>0.36137145288437666</v>
      </c>
    </row>
    <row r="627" spans="15:56" x14ac:dyDescent="0.25">
      <c r="O627">
        <v>617.00000039999986</v>
      </c>
      <c r="P627">
        <v>0.80830022645977495</v>
      </c>
      <c r="Y627">
        <v>616.99999979999984</v>
      </c>
      <c r="Z627">
        <v>0.73170254498072806</v>
      </c>
      <c r="AI627">
        <v>48211.000000200002</v>
      </c>
      <c r="AJ627">
        <v>1.0047552880009962</v>
      </c>
      <c r="AS627">
        <v>617.00000039999577</v>
      </c>
      <c r="AT627">
        <v>0.828444454276963</v>
      </c>
      <c r="BC627">
        <v>617.00000040000305</v>
      </c>
      <c r="BD627">
        <v>0.36137145288437666</v>
      </c>
    </row>
    <row r="628" spans="15:56" x14ac:dyDescent="0.25">
      <c r="O628">
        <v>617.99999999999955</v>
      </c>
      <c r="P628">
        <v>0.80830022645977495</v>
      </c>
      <c r="Y628">
        <v>618.00000000000045</v>
      </c>
      <c r="Z628">
        <v>0.76542708541611504</v>
      </c>
      <c r="AI628">
        <v>48311.000000400003</v>
      </c>
      <c r="AJ628">
        <v>1.0047552880009962</v>
      </c>
      <c r="AS628">
        <v>618</v>
      </c>
      <c r="AT628">
        <v>0.828444454276963</v>
      </c>
      <c r="BC628">
        <v>618</v>
      </c>
      <c r="BD628">
        <v>0.36137145288437666</v>
      </c>
    </row>
    <row r="629" spans="15:56" x14ac:dyDescent="0.25">
      <c r="O629">
        <v>619.0000001999997</v>
      </c>
      <c r="P629">
        <v>0.80830022645977495</v>
      </c>
      <c r="Y629">
        <v>619.0000001999997</v>
      </c>
      <c r="Z629">
        <v>0.76542708541611504</v>
      </c>
      <c r="AI629">
        <v>48411</v>
      </c>
      <c r="AJ629">
        <v>1.0309093720064944</v>
      </c>
      <c r="AS629">
        <v>619.00000019999425</v>
      </c>
      <c r="AT629">
        <v>0.828444454276963</v>
      </c>
      <c r="BC629">
        <v>619.00000020000152</v>
      </c>
      <c r="BD629">
        <v>0.36137145288437666</v>
      </c>
    </row>
    <row r="630" spans="15:56" x14ac:dyDescent="0.25">
      <c r="O630">
        <v>620.00000039999941</v>
      </c>
      <c r="P630">
        <v>0.78768734758448111</v>
      </c>
      <c r="Y630">
        <v>619.99999979999984</v>
      </c>
      <c r="Z630">
        <v>0.73170254498072806</v>
      </c>
      <c r="AI630">
        <v>48511.000000200002</v>
      </c>
      <c r="AJ630">
        <v>1.0047552880009962</v>
      </c>
      <c r="AS630">
        <v>620.00000040000305</v>
      </c>
      <c r="AT630">
        <v>0.828444454276963</v>
      </c>
      <c r="BC630">
        <v>620.00000040000305</v>
      </c>
      <c r="BD630">
        <v>0.36137145288437666</v>
      </c>
    </row>
    <row r="631" spans="15:56" x14ac:dyDescent="0.25">
      <c r="O631">
        <v>621</v>
      </c>
      <c r="P631">
        <v>0.78768734758448111</v>
      </c>
      <c r="Y631">
        <v>621</v>
      </c>
      <c r="Z631">
        <v>0.73170254498072806</v>
      </c>
      <c r="AI631">
        <v>48611.000000400003</v>
      </c>
      <c r="AJ631">
        <v>1.0309093720064944</v>
      </c>
      <c r="AS631">
        <v>621</v>
      </c>
      <c r="AT631">
        <v>0.8514892290755719</v>
      </c>
      <c r="BC631">
        <v>621</v>
      </c>
      <c r="BD631">
        <v>0.3530155653520225</v>
      </c>
    </row>
    <row r="632" spans="15:56" x14ac:dyDescent="0.25">
      <c r="O632">
        <v>622.0000001999997</v>
      </c>
      <c r="P632">
        <v>0.82891310533506668</v>
      </c>
      <c r="Y632">
        <v>622.0000001999997</v>
      </c>
      <c r="Z632">
        <v>0.73170254498072806</v>
      </c>
      <c r="AI632">
        <v>48711</v>
      </c>
      <c r="AJ632">
        <v>1.0047552880009962</v>
      </c>
      <c r="AS632">
        <v>622.0000002000088</v>
      </c>
      <c r="AT632">
        <v>0.8514892290755719</v>
      </c>
      <c r="BC632">
        <v>622.00000020000152</v>
      </c>
      <c r="BD632">
        <v>0.3530155653520225</v>
      </c>
    </row>
    <row r="633" spans="15:56" x14ac:dyDescent="0.25">
      <c r="O633">
        <v>623.00000039999986</v>
      </c>
      <c r="P633">
        <v>0.82891310533506668</v>
      </c>
      <c r="Y633">
        <v>622.99999979999939</v>
      </c>
      <c r="Z633">
        <v>0.76542708541611504</v>
      </c>
      <c r="AI633">
        <v>48811.000000200002</v>
      </c>
      <c r="AJ633">
        <v>1.0047552880009962</v>
      </c>
      <c r="AS633">
        <v>623.00000040000305</v>
      </c>
      <c r="AT633">
        <v>0.8514892290755719</v>
      </c>
      <c r="BC633">
        <v>623.00000040000305</v>
      </c>
      <c r="BD633">
        <v>0.378083227949085</v>
      </c>
    </row>
    <row r="634" spans="15:56" x14ac:dyDescent="0.25">
      <c r="O634">
        <v>623.99999999999955</v>
      </c>
      <c r="P634">
        <v>0.78768734758448111</v>
      </c>
      <c r="Y634">
        <v>624</v>
      </c>
      <c r="Z634">
        <v>0.76542708541611504</v>
      </c>
      <c r="AI634">
        <v>48911.000000400003</v>
      </c>
      <c r="AJ634">
        <v>1.0047552880009962</v>
      </c>
      <c r="AS634">
        <v>624.00000000000728</v>
      </c>
      <c r="AT634">
        <v>0.8514892290755719</v>
      </c>
      <c r="BC634">
        <v>624</v>
      </c>
      <c r="BD634">
        <v>0.36137145288437666</v>
      </c>
    </row>
    <row r="635" spans="15:56" x14ac:dyDescent="0.25">
      <c r="O635">
        <v>625.0000001999997</v>
      </c>
      <c r="P635">
        <v>0.80830022645977495</v>
      </c>
      <c r="Y635">
        <v>625.00000020000061</v>
      </c>
      <c r="Z635">
        <v>0.73170254498072806</v>
      </c>
      <c r="AI635">
        <v>49011</v>
      </c>
      <c r="AJ635">
        <v>1.0047552880009962</v>
      </c>
      <c r="AS635">
        <v>625.00000020000152</v>
      </c>
      <c r="AT635">
        <v>0.8514892290755719</v>
      </c>
      <c r="BC635">
        <v>625.00000020000152</v>
      </c>
      <c r="BD635">
        <v>0.36137145288437666</v>
      </c>
    </row>
    <row r="636" spans="15:56" x14ac:dyDescent="0.25">
      <c r="O636">
        <v>626.00000039999986</v>
      </c>
      <c r="P636">
        <v>0.80830022645977495</v>
      </c>
      <c r="Y636">
        <v>625.9999998000003</v>
      </c>
      <c r="Z636">
        <v>0.79915162585149646</v>
      </c>
      <c r="AI636">
        <v>49111.000000200002</v>
      </c>
      <c r="AJ636">
        <v>0.97860120399550665</v>
      </c>
      <c r="AS636">
        <v>626.00000040000305</v>
      </c>
      <c r="AT636">
        <v>0.8514892290755719</v>
      </c>
      <c r="BC636">
        <v>626.00000040000305</v>
      </c>
      <c r="BD636">
        <v>0.36972734041673078</v>
      </c>
    </row>
    <row r="637" spans="15:56" x14ac:dyDescent="0.25">
      <c r="O637">
        <v>626.99999999999955</v>
      </c>
      <c r="P637">
        <v>0.80830022645977495</v>
      </c>
      <c r="Y637">
        <v>627</v>
      </c>
      <c r="Z637">
        <v>0.79915162585149646</v>
      </c>
      <c r="AI637">
        <v>49211.000000400003</v>
      </c>
      <c r="AJ637">
        <v>1.0047552880009962</v>
      </c>
      <c r="AS637">
        <v>627.00000000000728</v>
      </c>
      <c r="AT637">
        <v>0.8514892290755719</v>
      </c>
      <c r="BC637">
        <v>627</v>
      </c>
      <c r="BD637">
        <v>0.36972734041673078</v>
      </c>
    </row>
    <row r="638" spans="15:56" x14ac:dyDescent="0.25">
      <c r="O638">
        <v>628.0000001999997</v>
      </c>
      <c r="P638">
        <v>0.82891310533506668</v>
      </c>
      <c r="Y638">
        <v>628.00000020000016</v>
      </c>
      <c r="Z638">
        <v>0.76542708541611504</v>
      </c>
      <c r="AI638">
        <v>49311</v>
      </c>
      <c r="AJ638">
        <v>1.0309093720064944</v>
      </c>
      <c r="AS638">
        <v>628.00000020000152</v>
      </c>
      <c r="AT638">
        <v>0.8514892290755719</v>
      </c>
      <c r="BC638">
        <v>628.00000020000152</v>
      </c>
      <c r="BD638">
        <v>0.36137145288437666</v>
      </c>
    </row>
    <row r="639" spans="15:56" x14ac:dyDescent="0.25">
      <c r="O639">
        <v>629.00000039999941</v>
      </c>
      <c r="P639">
        <v>0.82891310533506668</v>
      </c>
      <c r="Y639">
        <v>628.9999998000003</v>
      </c>
      <c r="Z639">
        <v>0.79915162585149646</v>
      </c>
      <c r="AI639">
        <v>49411.000000200002</v>
      </c>
      <c r="AJ639">
        <v>1.0047552880009962</v>
      </c>
      <c r="AS639">
        <v>629.00000039999577</v>
      </c>
      <c r="AT639">
        <v>0.8514892290755719</v>
      </c>
      <c r="BC639">
        <v>629.00000040000305</v>
      </c>
      <c r="BD639">
        <v>0.36972734041673078</v>
      </c>
    </row>
    <row r="640" spans="15:56" x14ac:dyDescent="0.25">
      <c r="O640">
        <v>630</v>
      </c>
      <c r="P640">
        <v>0.82891310533506668</v>
      </c>
      <c r="Y640">
        <v>629.99999999999955</v>
      </c>
      <c r="Z640">
        <v>0.79915162585149646</v>
      </c>
      <c r="AI640">
        <v>49511.000000400003</v>
      </c>
      <c r="AJ640">
        <v>1.0047552880009962</v>
      </c>
      <c r="AS640">
        <v>630</v>
      </c>
      <c r="AT640">
        <v>0.8514892290755719</v>
      </c>
      <c r="BC640">
        <v>630</v>
      </c>
      <c r="BD640">
        <v>0.36972734041673078</v>
      </c>
    </row>
    <row r="641" spans="15:56" x14ac:dyDescent="0.25">
      <c r="O641">
        <v>631.0000001999997</v>
      </c>
      <c r="P641">
        <v>0.82891310533506668</v>
      </c>
      <c r="Y641">
        <v>631.00000020000016</v>
      </c>
      <c r="Z641">
        <v>0.83287616628688355</v>
      </c>
      <c r="AI641">
        <v>49611</v>
      </c>
      <c r="AJ641">
        <v>1.0309093720064944</v>
      </c>
      <c r="AS641">
        <v>631.00000020000152</v>
      </c>
      <c r="AT641">
        <v>0.8514892290755719</v>
      </c>
      <c r="BC641">
        <v>631.00000020000152</v>
      </c>
      <c r="BD641">
        <v>0.36137145288437666</v>
      </c>
    </row>
    <row r="642" spans="15:56" x14ac:dyDescent="0.25">
      <c r="O642">
        <v>632.00000039999986</v>
      </c>
      <c r="P642">
        <v>0.82891310533506668</v>
      </c>
      <c r="Y642">
        <v>631.99999979999984</v>
      </c>
      <c r="Z642">
        <v>0.83287616628688355</v>
      </c>
      <c r="AI642">
        <v>49711.000000200002</v>
      </c>
      <c r="AJ642">
        <v>0.97860120399550665</v>
      </c>
      <c r="AS642">
        <v>632.00000039999577</v>
      </c>
      <c r="AT642">
        <v>0.87453400387419633</v>
      </c>
      <c r="BC642">
        <v>632.00000040000305</v>
      </c>
      <c r="BD642">
        <v>0.36972734041673078</v>
      </c>
    </row>
    <row r="643" spans="15:56" x14ac:dyDescent="0.25">
      <c r="O643">
        <v>632.99999999999955</v>
      </c>
      <c r="P643">
        <v>0.82891310533506668</v>
      </c>
      <c r="Y643">
        <v>633.00000000000045</v>
      </c>
      <c r="Z643">
        <v>0.76542708541611504</v>
      </c>
      <c r="AI643">
        <v>49811.000000400003</v>
      </c>
      <c r="AJ643">
        <v>1.0309093720064944</v>
      </c>
      <c r="AS643">
        <v>633</v>
      </c>
      <c r="AT643">
        <v>0.87453400387419633</v>
      </c>
      <c r="BC643">
        <v>633</v>
      </c>
      <c r="BD643">
        <v>0.36972734041673078</v>
      </c>
    </row>
    <row r="644" spans="15:56" x14ac:dyDescent="0.25">
      <c r="O644">
        <v>634.0000001999997</v>
      </c>
      <c r="P644">
        <v>0.82891310533506668</v>
      </c>
      <c r="Y644">
        <v>634.0000001999997</v>
      </c>
      <c r="Z644">
        <v>0.79915162585149646</v>
      </c>
      <c r="AI644">
        <v>49911</v>
      </c>
      <c r="AJ644">
        <v>0.97860120399550665</v>
      </c>
      <c r="AS644">
        <v>634.00000019999425</v>
      </c>
      <c r="AT644">
        <v>0.87453400387419633</v>
      </c>
      <c r="BC644">
        <v>634.00000020000152</v>
      </c>
      <c r="BD644">
        <v>0.36972734041673078</v>
      </c>
    </row>
    <row r="645" spans="15:56" x14ac:dyDescent="0.25">
      <c r="O645">
        <v>635.00000039999941</v>
      </c>
      <c r="P645">
        <v>0.82891310533506668</v>
      </c>
      <c r="Y645">
        <v>634.99999979999984</v>
      </c>
      <c r="Z645">
        <v>0.79915162585149646</v>
      </c>
      <c r="AI645">
        <v>50011.000000200002</v>
      </c>
      <c r="AJ645">
        <v>1.0047552880009962</v>
      </c>
      <c r="AS645">
        <v>635.00000040000305</v>
      </c>
      <c r="AT645">
        <v>0.87453400387419633</v>
      </c>
      <c r="BC645">
        <v>635.00000040000305</v>
      </c>
      <c r="BD645">
        <v>0.36972734041673078</v>
      </c>
    </row>
    <row r="646" spans="15:56" x14ac:dyDescent="0.25">
      <c r="O646">
        <v>636</v>
      </c>
      <c r="P646">
        <v>0.84952598421036052</v>
      </c>
      <c r="Y646">
        <v>636</v>
      </c>
      <c r="Z646">
        <v>0.76542708541611504</v>
      </c>
      <c r="AI646">
        <v>50111.000000400003</v>
      </c>
      <c r="AJ646">
        <v>1.0309093720064944</v>
      </c>
      <c r="AS646">
        <v>636</v>
      </c>
      <c r="AT646">
        <v>0.87453400387419633</v>
      </c>
      <c r="BC646">
        <v>636</v>
      </c>
      <c r="BD646">
        <v>0.36972734041673078</v>
      </c>
    </row>
    <row r="647" spans="15:56" x14ac:dyDescent="0.25">
      <c r="O647">
        <v>637.0000001999997</v>
      </c>
      <c r="P647">
        <v>0.84952598421036052</v>
      </c>
      <c r="Y647">
        <v>637.0000001999997</v>
      </c>
      <c r="Z647">
        <v>0.76542708541611504</v>
      </c>
      <c r="AI647">
        <v>50211</v>
      </c>
      <c r="AJ647">
        <v>1.0309093720064944</v>
      </c>
      <c r="AS647">
        <v>637.0000002000088</v>
      </c>
      <c r="AT647">
        <v>0.8514892290755719</v>
      </c>
      <c r="BC647">
        <v>637.00000020000152</v>
      </c>
      <c r="BD647">
        <v>0.36137145288437666</v>
      </c>
    </row>
    <row r="648" spans="15:56" x14ac:dyDescent="0.25">
      <c r="O648">
        <v>638.00000039999986</v>
      </c>
      <c r="P648">
        <v>0.82891310533506668</v>
      </c>
      <c r="Y648">
        <v>637.99999979999939</v>
      </c>
      <c r="Z648">
        <v>0.76542708541611504</v>
      </c>
      <c r="AI648">
        <v>50311.000000200002</v>
      </c>
      <c r="AJ648">
        <v>1.0309093720064944</v>
      </c>
      <c r="AS648">
        <v>638.00000040000305</v>
      </c>
      <c r="AT648">
        <v>0.8514892290755719</v>
      </c>
      <c r="BC648">
        <v>638.00000040000305</v>
      </c>
      <c r="BD648">
        <v>0.36137145288437666</v>
      </c>
    </row>
    <row r="649" spans="15:56" x14ac:dyDescent="0.25">
      <c r="O649">
        <v>638.99999999999955</v>
      </c>
      <c r="P649">
        <v>0.82891310533506668</v>
      </c>
      <c r="Y649">
        <v>639</v>
      </c>
      <c r="Z649">
        <v>0.76542708541611504</v>
      </c>
      <c r="AI649">
        <v>50411.000000400003</v>
      </c>
      <c r="AJ649">
        <v>1.0047552880009962</v>
      </c>
      <c r="AS649">
        <v>639.00000000000728</v>
      </c>
      <c r="AT649">
        <v>0.8514892290755719</v>
      </c>
      <c r="BC649">
        <v>639</v>
      </c>
      <c r="BD649">
        <v>0.34465967781967127</v>
      </c>
    </row>
    <row r="650" spans="15:56" x14ac:dyDescent="0.25">
      <c r="O650">
        <v>640.0000001999997</v>
      </c>
      <c r="P650">
        <v>0.84952598421036052</v>
      </c>
      <c r="Y650">
        <v>640.00000020000061</v>
      </c>
      <c r="Z650">
        <v>0.76542708541611504</v>
      </c>
      <c r="AI650">
        <v>50511</v>
      </c>
      <c r="AJ650">
        <v>0.97860120399550665</v>
      </c>
      <c r="AS650">
        <v>640.00000020000152</v>
      </c>
      <c r="AT650">
        <v>0.89757877867281288</v>
      </c>
      <c r="BC650">
        <v>640.00000020000152</v>
      </c>
      <c r="BD650">
        <v>0.36137145288437666</v>
      </c>
    </row>
    <row r="651" spans="15:56" x14ac:dyDescent="0.25">
      <c r="O651">
        <v>641.00000039999986</v>
      </c>
      <c r="P651">
        <v>0.80830022645977495</v>
      </c>
      <c r="Y651">
        <v>640.9999998000003</v>
      </c>
      <c r="Z651">
        <v>0.83287616628688355</v>
      </c>
      <c r="AI651">
        <v>50611.000000200002</v>
      </c>
      <c r="AJ651">
        <v>1.0047552880009962</v>
      </c>
      <c r="AS651">
        <v>641.00000040000305</v>
      </c>
      <c r="AT651">
        <v>0.8514892290755719</v>
      </c>
      <c r="BC651">
        <v>641.00000040000305</v>
      </c>
      <c r="BD651">
        <v>0.36137145288437666</v>
      </c>
    </row>
    <row r="652" spans="15:56" x14ac:dyDescent="0.25">
      <c r="O652">
        <v>641.99999999999955</v>
      </c>
      <c r="P652">
        <v>0.80830022645977495</v>
      </c>
      <c r="Y652">
        <v>642</v>
      </c>
      <c r="Z652">
        <v>0.76542708541611504</v>
      </c>
      <c r="AI652">
        <v>50711.000000400003</v>
      </c>
      <c r="AJ652">
        <v>1.0570634560119792</v>
      </c>
      <c r="AS652">
        <v>642.00000000000728</v>
      </c>
      <c r="AT652">
        <v>0.8514892290755719</v>
      </c>
      <c r="BC652">
        <v>642</v>
      </c>
      <c r="BD652">
        <v>0.36137145288437666</v>
      </c>
    </row>
    <row r="653" spans="15:56" x14ac:dyDescent="0.25">
      <c r="O653">
        <v>643.0000001999997</v>
      </c>
      <c r="P653">
        <v>0.80830022645977495</v>
      </c>
      <c r="Y653">
        <v>643.00000020000016</v>
      </c>
      <c r="Z653">
        <v>0.76542708541611504</v>
      </c>
      <c r="AI653">
        <v>50811</v>
      </c>
      <c r="AJ653">
        <v>0.97860120399550665</v>
      </c>
      <c r="AS653">
        <v>643.00000020000152</v>
      </c>
      <c r="AT653">
        <v>0.8514892290755719</v>
      </c>
      <c r="BC653">
        <v>643.00000020000152</v>
      </c>
      <c r="BD653">
        <v>0.36137145288437666</v>
      </c>
    </row>
    <row r="654" spans="15:56" x14ac:dyDescent="0.25">
      <c r="O654">
        <v>644.00000039999941</v>
      </c>
      <c r="P654">
        <v>0.82891310533506668</v>
      </c>
      <c r="Y654">
        <v>643.9999998000003</v>
      </c>
      <c r="Z654">
        <v>0.76542708541611504</v>
      </c>
      <c r="AI654">
        <v>50911.000000200002</v>
      </c>
      <c r="AJ654">
        <v>1.0309093720064944</v>
      </c>
      <c r="AS654">
        <v>644.00000039999577</v>
      </c>
      <c r="AT654">
        <v>0.8514892290755719</v>
      </c>
      <c r="BC654">
        <v>644.00000040000305</v>
      </c>
      <c r="BD654">
        <v>0.36137145288437666</v>
      </c>
    </row>
    <row r="655" spans="15:56" x14ac:dyDescent="0.25">
      <c r="O655">
        <v>645</v>
      </c>
      <c r="P655">
        <v>0.82891310533506668</v>
      </c>
      <c r="Y655">
        <v>644.99999999999955</v>
      </c>
      <c r="Z655">
        <v>0.76542708541611504</v>
      </c>
      <c r="AI655">
        <v>51011.000000400003</v>
      </c>
      <c r="AJ655">
        <v>0.97860120399550665</v>
      </c>
      <c r="AS655">
        <v>645</v>
      </c>
      <c r="AT655">
        <v>0.828444454276963</v>
      </c>
      <c r="BC655">
        <v>645</v>
      </c>
      <c r="BD655">
        <v>0.36972734041673078</v>
      </c>
    </row>
    <row r="656" spans="15:56" x14ac:dyDescent="0.25">
      <c r="O656">
        <v>646.0000001999997</v>
      </c>
      <c r="P656">
        <v>0.78768734758448111</v>
      </c>
      <c r="Y656">
        <v>646.00000020000016</v>
      </c>
      <c r="Z656">
        <v>0.76542708541611504</v>
      </c>
      <c r="AI656">
        <v>51111</v>
      </c>
      <c r="AJ656">
        <v>1.0309093720064944</v>
      </c>
      <c r="AS656">
        <v>646.00000020000152</v>
      </c>
      <c r="AT656">
        <v>0.89757877867281288</v>
      </c>
      <c r="BC656">
        <v>646.00000020000152</v>
      </c>
      <c r="BD656">
        <v>0.36972734041673078</v>
      </c>
    </row>
    <row r="657" spans="15:56" x14ac:dyDescent="0.25">
      <c r="O657">
        <v>647.00000039999986</v>
      </c>
      <c r="P657">
        <v>0.78768734758448111</v>
      </c>
      <c r="Y657">
        <v>646.99999979999984</v>
      </c>
      <c r="Z657">
        <v>0.79915162585149646</v>
      </c>
      <c r="AI657">
        <v>51211.000000200002</v>
      </c>
      <c r="AJ657">
        <v>1.0047552880009962</v>
      </c>
      <c r="AS657">
        <v>647.00000039999577</v>
      </c>
      <c r="AT657">
        <v>0.89757877867281288</v>
      </c>
      <c r="BC657">
        <v>647.00000040000305</v>
      </c>
      <c r="BD657">
        <v>0.36137145288437666</v>
      </c>
    </row>
    <row r="658" spans="15:56" x14ac:dyDescent="0.25">
      <c r="O658">
        <v>647.99999999999955</v>
      </c>
      <c r="P658">
        <v>0.82891310533506668</v>
      </c>
      <c r="Y658">
        <v>648.00000000000045</v>
      </c>
      <c r="Z658">
        <v>0.79915162585149646</v>
      </c>
      <c r="AI658">
        <v>51311.000000400003</v>
      </c>
      <c r="AJ658">
        <v>1.0047552880009962</v>
      </c>
      <c r="AS658">
        <v>648</v>
      </c>
      <c r="AT658">
        <v>0.828444454276963</v>
      </c>
      <c r="BC658">
        <v>648</v>
      </c>
      <c r="BD658">
        <v>0.36972734041673078</v>
      </c>
    </row>
    <row r="659" spans="15:56" x14ac:dyDescent="0.25">
      <c r="O659">
        <v>649.0000001999997</v>
      </c>
      <c r="P659">
        <v>0.80830022645977495</v>
      </c>
      <c r="Y659">
        <v>649.0000001999997</v>
      </c>
      <c r="Z659">
        <v>0.79915162585149646</v>
      </c>
      <c r="AI659">
        <v>51411</v>
      </c>
      <c r="AJ659">
        <v>1.0309093720064944</v>
      </c>
      <c r="AS659">
        <v>649.00000019999425</v>
      </c>
      <c r="AT659">
        <v>0.87453400387419633</v>
      </c>
      <c r="BC659">
        <v>649.00000020000152</v>
      </c>
      <c r="BD659">
        <v>0.36972734041673078</v>
      </c>
    </row>
    <row r="660" spans="15:56" x14ac:dyDescent="0.25">
      <c r="O660">
        <v>650.00000039999941</v>
      </c>
      <c r="P660">
        <v>0.80830022645977495</v>
      </c>
      <c r="Y660">
        <v>649.99999979999984</v>
      </c>
      <c r="Z660">
        <v>0.76542708541611504</v>
      </c>
      <c r="AI660">
        <v>51511.000000200002</v>
      </c>
      <c r="AJ660">
        <v>1.0047552880009962</v>
      </c>
      <c r="AS660">
        <v>650.00000040000305</v>
      </c>
      <c r="AT660">
        <v>0.87453400387419633</v>
      </c>
      <c r="BC660">
        <v>650.00000040000305</v>
      </c>
      <c r="BD660">
        <v>0.36972734041673078</v>
      </c>
    </row>
    <row r="661" spans="15:56" x14ac:dyDescent="0.25">
      <c r="O661">
        <v>651</v>
      </c>
      <c r="P661">
        <v>0.78768734758448111</v>
      </c>
      <c r="Y661">
        <v>651</v>
      </c>
      <c r="Z661">
        <v>0.76542708541611504</v>
      </c>
      <c r="AI661">
        <v>51611.000000400003</v>
      </c>
      <c r="AJ661">
        <v>1.0047552880009962</v>
      </c>
      <c r="AS661">
        <v>651</v>
      </c>
      <c r="AT661">
        <v>0.8514892290755719</v>
      </c>
      <c r="BC661">
        <v>651</v>
      </c>
      <c r="BD661">
        <v>0.36972734041673078</v>
      </c>
    </row>
    <row r="662" spans="15:56" x14ac:dyDescent="0.25">
      <c r="O662">
        <v>652.0000001999997</v>
      </c>
      <c r="P662">
        <v>0.82891310533506668</v>
      </c>
      <c r="Y662">
        <v>652.0000001999997</v>
      </c>
      <c r="Z662">
        <v>0.76542708541611504</v>
      </c>
      <c r="AI662">
        <v>51711</v>
      </c>
      <c r="AJ662">
        <v>1.0309093720064944</v>
      </c>
      <c r="AS662">
        <v>652.0000002000088</v>
      </c>
      <c r="AT662">
        <v>0.8514892290755719</v>
      </c>
      <c r="BC662">
        <v>652.00000020000152</v>
      </c>
      <c r="BD662">
        <v>0.36972734041673078</v>
      </c>
    </row>
    <row r="663" spans="15:56" x14ac:dyDescent="0.25">
      <c r="O663">
        <v>653.00000039999986</v>
      </c>
      <c r="P663">
        <v>0.82891310533506668</v>
      </c>
      <c r="Y663">
        <v>652.99999979999939</v>
      </c>
      <c r="Z663">
        <v>0.73170254498072806</v>
      </c>
      <c r="AI663">
        <v>51811.000000200002</v>
      </c>
      <c r="AJ663">
        <v>1.0047552880009962</v>
      </c>
      <c r="AS663">
        <v>653.00000040000305</v>
      </c>
      <c r="AT663">
        <v>0.8514892290755719</v>
      </c>
      <c r="BC663">
        <v>653.00000040000305</v>
      </c>
      <c r="BD663">
        <v>0.3530155653520225</v>
      </c>
    </row>
    <row r="664" spans="15:56" x14ac:dyDescent="0.25">
      <c r="O664">
        <v>653.99999999999955</v>
      </c>
      <c r="P664">
        <v>0.82891310533506668</v>
      </c>
      <c r="Y664">
        <v>654</v>
      </c>
      <c r="Z664">
        <v>0.73170254498072806</v>
      </c>
      <c r="AI664">
        <v>51911.000000400003</v>
      </c>
      <c r="AJ664">
        <v>0.97860120399550665</v>
      </c>
      <c r="AS664">
        <v>654.00000000000728</v>
      </c>
      <c r="AT664">
        <v>0.8514892290755719</v>
      </c>
      <c r="BC664">
        <v>654</v>
      </c>
      <c r="BD664">
        <v>0.3530155653520225</v>
      </c>
    </row>
    <row r="665" spans="15:56" x14ac:dyDescent="0.25">
      <c r="O665">
        <v>655.0000001999997</v>
      </c>
      <c r="P665">
        <v>0.82891310533506668</v>
      </c>
      <c r="Y665">
        <v>655.00000020000061</v>
      </c>
      <c r="Z665">
        <v>0.79915162585149646</v>
      </c>
      <c r="AI665">
        <v>52011</v>
      </c>
      <c r="AJ665">
        <v>1.0570634560119792</v>
      </c>
      <c r="AS665">
        <v>655.00000020000152</v>
      </c>
      <c r="AT665">
        <v>0.8514892290755719</v>
      </c>
      <c r="BC665">
        <v>655.00000020000152</v>
      </c>
      <c r="BD665">
        <v>0.36972734041673078</v>
      </c>
    </row>
    <row r="666" spans="15:56" x14ac:dyDescent="0.25">
      <c r="O666">
        <v>656.00000039999986</v>
      </c>
      <c r="P666">
        <v>0.82891310533506668</v>
      </c>
      <c r="Y666">
        <v>655.9999998000003</v>
      </c>
      <c r="Z666">
        <v>0.79915162585149646</v>
      </c>
      <c r="AI666">
        <v>52111.000000200002</v>
      </c>
      <c r="AJ666">
        <v>0.97860120399550665</v>
      </c>
      <c r="AS666">
        <v>656.00000040000305</v>
      </c>
      <c r="AT666">
        <v>0.828444454276963</v>
      </c>
      <c r="BC666">
        <v>656.00000040000305</v>
      </c>
      <c r="BD666">
        <v>0.378083227949085</v>
      </c>
    </row>
    <row r="667" spans="15:56" x14ac:dyDescent="0.25">
      <c r="O667">
        <v>656.99999999999955</v>
      </c>
      <c r="P667">
        <v>0.82891310533506668</v>
      </c>
      <c r="Y667">
        <v>657</v>
      </c>
      <c r="Z667">
        <v>0.83287616628688355</v>
      </c>
      <c r="AI667">
        <v>52211.000000400003</v>
      </c>
      <c r="AJ667">
        <v>0.97860120399550665</v>
      </c>
      <c r="AS667">
        <v>657.00000000000728</v>
      </c>
      <c r="AT667">
        <v>0.828444454276963</v>
      </c>
      <c r="BC667">
        <v>657</v>
      </c>
      <c r="BD667">
        <v>0.378083227949085</v>
      </c>
    </row>
    <row r="668" spans="15:56" x14ac:dyDescent="0.25">
      <c r="O668">
        <v>658.0000001999997</v>
      </c>
      <c r="P668">
        <v>0.82891310533506668</v>
      </c>
      <c r="Y668">
        <v>658.00000020000016</v>
      </c>
      <c r="Z668">
        <v>0.73170254498072806</v>
      </c>
      <c r="AI668">
        <v>52311</v>
      </c>
      <c r="AJ668">
        <v>1.0309093720064944</v>
      </c>
      <c r="AS668">
        <v>658.00000020000152</v>
      </c>
      <c r="AT668">
        <v>0.828444454276963</v>
      </c>
      <c r="BC668">
        <v>658.00000020000152</v>
      </c>
      <c r="BD668">
        <v>0.36137145288437666</v>
      </c>
    </row>
    <row r="669" spans="15:56" x14ac:dyDescent="0.25">
      <c r="O669">
        <v>659.00000039999941</v>
      </c>
      <c r="P669">
        <v>0.82891310533506668</v>
      </c>
      <c r="Y669">
        <v>658.9999998000003</v>
      </c>
      <c r="Z669">
        <v>0.73170254498072806</v>
      </c>
      <c r="AI669">
        <v>52411.000000200002</v>
      </c>
      <c r="AJ669">
        <v>1.0309093720064944</v>
      </c>
      <c r="AS669">
        <v>659.00000039999577</v>
      </c>
      <c r="AT669">
        <v>0.89757877867281288</v>
      </c>
      <c r="BC669">
        <v>659.00000040000305</v>
      </c>
      <c r="BD669">
        <v>0.36137145288437666</v>
      </c>
    </row>
    <row r="670" spans="15:56" x14ac:dyDescent="0.25">
      <c r="O670">
        <v>660</v>
      </c>
      <c r="P670">
        <v>0.80830022645977495</v>
      </c>
      <c r="Y670">
        <v>659.99999999999955</v>
      </c>
      <c r="Z670">
        <v>0.83287616628688355</v>
      </c>
      <c r="AI670">
        <v>52511.000000400003</v>
      </c>
      <c r="AJ670">
        <v>1.0309093720064944</v>
      </c>
      <c r="AS670">
        <v>660</v>
      </c>
      <c r="AT670">
        <v>0.89757877867281288</v>
      </c>
      <c r="BC670">
        <v>660</v>
      </c>
      <c r="BD670">
        <v>0.36972734041673078</v>
      </c>
    </row>
    <row r="671" spans="15:56" x14ac:dyDescent="0.25">
      <c r="O671">
        <v>661.0000001999997</v>
      </c>
      <c r="P671">
        <v>0.80830022645977495</v>
      </c>
      <c r="Y671">
        <v>661.00000020000016</v>
      </c>
      <c r="Z671">
        <v>0.79915162585149646</v>
      </c>
      <c r="AI671">
        <v>52611</v>
      </c>
      <c r="AJ671">
        <v>1.0570634560119792</v>
      </c>
      <c r="AS671">
        <v>661.00000020000152</v>
      </c>
      <c r="AT671">
        <v>0.8514892290755719</v>
      </c>
      <c r="BC671">
        <v>661.00000020000152</v>
      </c>
      <c r="BD671">
        <v>0.38643911548143633</v>
      </c>
    </row>
    <row r="672" spans="15:56" x14ac:dyDescent="0.25">
      <c r="O672">
        <v>662.00000039999986</v>
      </c>
      <c r="P672">
        <v>0.78768734758448111</v>
      </c>
      <c r="Y672">
        <v>661.99999979999984</v>
      </c>
      <c r="Z672">
        <v>0.79915162585149646</v>
      </c>
      <c r="AI672">
        <v>52711.000000200002</v>
      </c>
      <c r="AJ672">
        <v>1.0309093720064944</v>
      </c>
      <c r="AS672">
        <v>662.00000039999577</v>
      </c>
      <c r="AT672">
        <v>0.828444454276963</v>
      </c>
      <c r="BC672">
        <v>662.00000040000305</v>
      </c>
      <c r="BD672">
        <v>0.38643911548143633</v>
      </c>
    </row>
    <row r="673" spans="15:56" x14ac:dyDescent="0.25">
      <c r="O673">
        <v>662.99999999999955</v>
      </c>
      <c r="P673">
        <v>0.78768734758448111</v>
      </c>
      <c r="Y673">
        <v>663.00000000000045</v>
      </c>
      <c r="Z673">
        <v>0.76542708541611504</v>
      </c>
      <c r="AI673">
        <v>52811.000000400003</v>
      </c>
      <c r="AJ673">
        <v>1.0047552880009962</v>
      </c>
      <c r="AS673">
        <v>663</v>
      </c>
      <c r="AT673">
        <v>0.828444454276963</v>
      </c>
      <c r="BC673">
        <v>663</v>
      </c>
      <c r="BD673">
        <v>0.378083227949085</v>
      </c>
    </row>
    <row r="674" spans="15:56" x14ac:dyDescent="0.25">
      <c r="O674">
        <v>664.0000001999997</v>
      </c>
      <c r="P674">
        <v>0.82891310533506668</v>
      </c>
      <c r="Y674">
        <v>664.0000001999997</v>
      </c>
      <c r="Z674">
        <v>0.76542708541611504</v>
      </c>
      <c r="AI674">
        <v>52911</v>
      </c>
      <c r="AJ674">
        <v>1.0047552880009962</v>
      </c>
      <c r="AS674">
        <v>664.00000019999425</v>
      </c>
      <c r="AT674">
        <v>0.87453400387419633</v>
      </c>
      <c r="BC674">
        <v>664.00000020000152</v>
      </c>
      <c r="BD674">
        <v>0.3530155653520225</v>
      </c>
    </row>
    <row r="675" spans="15:56" x14ac:dyDescent="0.25">
      <c r="O675">
        <v>665.00000039999941</v>
      </c>
      <c r="P675">
        <v>0.80830022645977495</v>
      </c>
      <c r="Y675">
        <v>664.99999979999984</v>
      </c>
      <c r="Z675">
        <v>0.76542708541611504</v>
      </c>
      <c r="AI675">
        <v>53011.000000200002</v>
      </c>
      <c r="AJ675">
        <v>1.0047552880009962</v>
      </c>
      <c r="AS675">
        <v>665.00000040000305</v>
      </c>
      <c r="AT675">
        <v>0.87453400387419633</v>
      </c>
      <c r="BC675">
        <v>665.00000040000305</v>
      </c>
      <c r="BD675">
        <v>0.3530155653520225</v>
      </c>
    </row>
    <row r="676" spans="15:56" x14ac:dyDescent="0.25">
      <c r="O676">
        <v>666</v>
      </c>
      <c r="P676">
        <v>0.80830022645977495</v>
      </c>
      <c r="Y676">
        <v>666</v>
      </c>
      <c r="Z676">
        <v>0.76542708541611504</v>
      </c>
      <c r="AI676">
        <v>53111.000000400003</v>
      </c>
      <c r="AJ676">
        <v>1.0309093720064944</v>
      </c>
      <c r="AS676">
        <v>666</v>
      </c>
      <c r="AT676">
        <v>0.87453400387419633</v>
      </c>
      <c r="BC676">
        <v>666</v>
      </c>
      <c r="BD676">
        <v>0.36137145288437666</v>
      </c>
    </row>
    <row r="677" spans="15:56" x14ac:dyDescent="0.25">
      <c r="O677">
        <v>667.0000001999997</v>
      </c>
      <c r="P677">
        <v>0.82891310533506668</v>
      </c>
      <c r="Y677">
        <v>667.0000001999997</v>
      </c>
      <c r="Z677">
        <v>0.76542708541611504</v>
      </c>
      <c r="AI677">
        <v>53211</v>
      </c>
      <c r="AJ677">
        <v>0.97860120399550665</v>
      </c>
      <c r="AS677">
        <v>667.0000002000088</v>
      </c>
      <c r="AT677">
        <v>0.87453400387419633</v>
      </c>
      <c r="BC677">
        <v>667.00000020000152</v>
      </c>
      <c r="BD677">
        <v>0.36137145288437666</v>
      </c>
    </row>
    <row r="678" spans="15:56" x14ac:dyDescent="0.25">
      <c r="O678">
        <v>668.00000039999986</v>
      </c>
      <c r="P678">
        <v>0.82891310533506668</v>
      </c>
      <c r="Y678">
        <v>667.99999979999939</v>
      </c>
      <c r="Z678">
        <v>0.79915162585149646</v>
      </c>
      <c r="AI678">
        <v>53311.000000200002</v>
      </c>
      <c r="AJ678">
        <v>1.0309093720064944</v>
      </c>
      <c r="AS678">
        <v>668.00000040000305</v>
      </c>
      <c r="AT678">
        <v>0.87453400387419633</v>
      </c>
      <c r="BC678">
        <v>668.00000040000305</v>
      </c>
      <c r="BD678">
        <v>0.36972734041673078</v>
      </c>
    </row>
    <row r="679" spans="15:56" x14ac:dyDescent="0.25">
      <c r="O679">
        <v>668.99999999999955</v>
      </c>
      <c r="P679">
        <v>0.82891310533506668</v>
      </c>
      <c r="Y679">
        <v>669</v>
      </c>
      <c r="Z679">
        <v>0.76542708541611504</v>
      </c>
      <c r="AI679">
        <v>53411.000000400003</v>
      </c>
      <c r="AJ679">
        <v>1.0309093720064944</v>
      </c>
      <c r="AS679">
        <v>669.00000000000728</v>
      </c>
      <c r="AT679">
        <v>0.8514892290755719</v>
      </c>
      <c r="BC679">
        <v>669</v>
      </c>
      <c r="BD679">
        <v>0.36972734041673078</v>
      </c>
    </row>
    <row r="680" spans="15:56" x14ac:dyDescent="0.25">
      <c r="O680">
        <v>670.0000001999997</v>
      </c>
      <c r="P680">
        <v>0.84952598421036052</v>
      </c>
      <c r="Y680">
        <v>670.00000020000061</v>
      </c>
      <c r="Z680">
        <v>0.76542708541611504</v>
      </c>
      <c r="AI680">
        <v>53511</v>
      </c>
      <c r="AJ680">
        <v>1.0047552880009962</v>
      </c>
      <c r="AS680">
        <v>670.00000020000152</v>
      </c>
      <c r="AT680">
        <v>0.828444454276963</v>
      </c>
      <c r="BC680">
        <v>670.00000020000152</v>
      </c>
      <c r="BD680">
        <v>0.36972734041673078</v>
      </c>
    </row>
    <row r="681" spans="15:56" x14ac:dyDescent="0.25">
      <c r="O681">
        <v>671.00000039999986</v>
      </c>
      <c r="P681">
        <v>0.84952598421036052</v>
      </c>
      <c r="Y681">
        <v>670.9999998000003</v>
      </c>
      <c r="Z681">
        <v>0.79915162585149646</v>
      </c>
      <c r="AI681">
        <v>53611.000000200002</v>
      </c>
      <c r="AJ681">
        <v>1.0047552880009962</v>
      </c>
      <c r="AS681">
        <v>671.00000040000305</v>
      </c>
      <c r="AT681">
        <v>0.828444454276963</v>
      </c>
      <c r="BC681">
        <v>671.00000040000305</v>
      </c>
      <c r="BD681">
        <v>0.36137145288437666</v>
      </c>
    </row>
    <row r="682" spans="15:56" x14ac:dyDescent="0.25">
      <c r="O682">
        <v>671.99999999999955</v>
      </c>
      <c r="P682">
        <v>0.82891310533506668</v>
      </c>
      <c r="Y682">
        <v>672</v>
      </c>
      <c r="Z682">
        <v>0.79915162585149646</v>
      </c>
      <c r="AI682">
        <v>53711.000000400003</v>
      </c>
      <c r="AJ682">
        <v>1.0047552880009962</v>
      </c>
      <c r="AS682">
        <v>672.00000000000728</v>
      </c>
      <c r="AT682">
        <v>0.8514892290755719</v>
      </c>
      <c r="BC682">
        <v>672</v>
      </c>
      <c r="BD682">
        <v>0.36137145288437666</v>
      </c>
    </row>
    <row r="683" spans="15:56" x14ac:dyDescent="0.25">
      <c r="O683">
        <v>673.0000001999997</v>
      </c>
      <c r="P683">
        <v>0.82891310533506668</v>
      </c>
      <c r="Y683">
        <v>673.00000020000016</v>
      </c>
      <c r="Z683">
        <v>0.79915162585149646</v>
      </c>
      <c r="AI683">
        <v>53811</v>
      </c>
      <c r="AJ683">
        <v>1.0309093720064944</v>
      </c>
      <c r="AS683">
        <v>673.00000020000152</v>
      </c>
      <c r="AT683">
        <v>0.87453400387419633</v>
      </c>
      <c r="BC683">
        <v>673.00000020000152</v>
      </c>
      <c r="BD683">
        <v>0.36137145288437666</v>
      </c>
    </row>
    <row r="684" spans="15:56" x14ac:dyDescent="0.25">
      <c r="O684">
        <v>674.00000039999941</v>
      </c>
      <c r="P684">
        <v>0.82891310533506668</v>
      </c>
      <c r="Y684">
        <v>673.9999998000003</v>
      </c>
      <c r="Z684">
        <v>0.76542708541611504</v>
      </c>
      <c r="AI684">
        <v>53911.000000200002</v>
      </c>
      <c r="AJ684">
        <v>0.97860120399550665</v>
      </c>
      <c r="AS684">
        <v>674.00000039999577</v>
      </c>
      <c r="AT684">
        <v>0.87453400387419633</v>
      </c>
      <c r="BC684">
        <v>674.00000040000305</v>
      </c>
      <c r="BD684">
        <v>0.36137145288437666</v>
      </c>
    </row>
    <row r="685" spans="15:56" x14ac:dyDescent="0.25">
      <c r="O685">
        <v>675</v>
      </c>
      <c r="P685">
        <v>0.82891310533506668</v>
      </c>
      <c r="Y685">
        <v>674.99999999999955</v>
      </c>
      <c r="Z685">
        <v>0.76542708541611504</v>
      </c>
      <c r="AI685">
        <v>54011.000000400003</v>
      </c>
      <c r="AJ685">
        <v>0.97860120399550665</v>
      </c>
      <c r="AS685">
        <v>675</v>
      </c>
      <c r="AT685">
        <v>0.828444454276963</v>
      </c>
      <c r="BC685">
        <v>675</v>
      </c>
      <c r="BD685">
        <v>0.36137145288437666</v>
      </c>
    </row>
    <row r="686" spans="15:56" x14ac:dyDescent="0.25">
      <c r="O686">
        <v>676.0000001999997</v>
      </c>
      <c r="P686">
        <v>0.82891310533506668</v>
      </c>
      <c r="Y686">
        <v>676.00000020000016</v>
      </c>
      <c r="Z686">
        <v>0.79915162585149646</v>
      </c>
      <c r="AI686">
        <v>54111</v>
      </c>
      <c r="AJ686">
        <v>1.0047552880009962</v>
      </c>
      <c r="AS686">
        <v>676.00000020000152</v>
      </c>
      <c r="AT686">
        <v>0.828444454276963</v>
      </c>
      <c r="BC686">
        <v>676.00000020000152</v>
      </c>
      <c r="BD686">
        <v>0.36972734041673078</v>
      </c>
    </row>
    <row r="687" spans="15:56" x14ac:dyDescent="0.25">
      <c r="O687">
        <v>677.00000039999986</v>
      </c>
      <c r="P687">
        <v>0.82891310533506668</v>
      </c>
      <c r="Y687">
        <v>676.99999979999984</v>
      </c>
      <c r="Z687">
        <v>0.76542708541611504</v>
      </c>
      <c r="AI687">
        <v>54211.000000200002</v>
      </c>
      <c r="AJ687">
        <v>0.97860120399550665</v>
      </c>
      <c r="AS687">
        <v>677.00000039999577</v>
      </c>
      <c r="AT687">
        <v>0.828444454276963</v>
      </c>
      <c r="BC687">
        <v>677.00000040000305</v>
      </c>
      <c r="BD687">
        <v>0.36137145288437666</v>
      </c>
    </row>
    <row r="688" spans="15:56" x14ac:dyDescent="0.25">
      <c r="O688">
        <v>677.99999999999955</v>
      </c>
      <c r="P688">
        <v>0.82891310533506668</v>
      </c>
      <c r="Y688">
        <v>678.00000000000045</v>
      </c>
      <c r="Z688">
        <v>0.76542708541611504</v>
      </c>
      <c r="AI688">
        <v>54311.000000400003</v>
      </c>
      <c r="AJ688">
        <v>1.0047552880009962</v>
      </c>
      <c r="AS688">
        <v>678</v>
      </c>
      <c r="AT688">
        <v>0.8514892290755719</v>
      </c>
      <c r="BC688">
        <v>678</v>
      </c>
      <c r="BD688">
        <v>0.36137145288437666</v>
      </c>
    </row>
    <row r="689" spans="15:56" x14ac:dyDescent="0.25">
      <c r="O689">
        <v>679.0000001999997</v>
      </c>
      <c r="P689">
        <v>0.82891310533506668</v>
      </c>
      <c r="Y689">
        <v>679.0000001999997</v>
      </c>
      <c r="Z689">
        <v>0.83287616628688355</v>
      </c>
      <c r="AI689">
        <v>54411</v>
      </c>
      <c r="AJ689">
        <v>1.0047552880009962</v>
      </c>
      <c r="AS689">
        <v>679.00000019999425</v>
      </c>
      <c r="AT689">
        <v>0.8514892290755719</v>
      </c>
      <c r="BC689">
        <v>679.00000020000152</v>
      </c>
      <c r="BD689">
        <v>0.3530155653520225</v>
      </c>
    </row>
    <row r="690" spans="15:56" x14ac:dyDescent="0.25">
      <c r="O690">
        <v>680.00000039999941</v>
      </c>
      <c r="P690">
        <v>0.82891310533506668</v>
      </c>
      <c r="Y690">
        <v>679.99999979999984</v>
      </c>
      <c r="Z690">
        <v>0.83287616628688355</v>
      </c>
      <c r="AI690">
        <v>54511.000000200002</v>
      </c>
      <c r="AJ690">
        <v>1.0047552880009962</v>
      </c>
      <c r="AS690">
        <v>680.00000040000305</v>
      </c>
      <c r="AT690">
        <v>0.8514892290755719</v>
      </c>
      <c r="BC690">
        <v>680.00000040000305</v>
      </c>
      <c r="BD690">
        <v>0.36972734041673078</v>
      </c>
    </row>
    <row r="691" spans="15:56" x14ac:dyDescent="0.25">
      <c r="O691">
        <v>681</v>
      </c>
      <c r="P691">
        <v>0.82891310533506668</v>
      </c>
      <c r="Y691">
        <v>681</v>
      </c>
      <c r="Z691">
        <v>0.73170254498072806</v>
      </c>
      <c r="AI691">
        <v>54611.000000400003</v>
      </c>
      <c r="AJ691">
        <v>1.0047552880009962</v>
      </c>
      <c r="AS691">
        <v>681</v>
      </c>
      <c r="AT691">
        <v>0.87453400387419633</v>
      </c>
      <c r="BC691">
        <v>681</v>
      </c>
      <c r="BD691">
        <v>0.36972734041673078</v>
      </c>
    </row>
    <row r="692" spans="15:56" x14ac:dyDescent="0.25">
      <c r="O692">
        <v>682.0000001999997</v>
      </c>
      <c r="P692">
        <v>0.82891310533506668</v>
      </c>
      <c r="Y692">
        <v>682.0000001999997</v>
      </c>
      <c r="Z692">
        <v>0.76542708541611504</v>
      </c>
      <c r="AI692">
        <v>54711</v>
      </c>
      <c r="AJ692">
        <v>1.0047552880009962</v>
      </c>
      <c r="AS692">
        <v>682.0000002000088</v>
      </c>
      <c r="AT692">
        <v>0.87453400387419633</v>
      </c>
      <c r="BC692">
        <v>682.00000020000152</v>
      </c>
      <c r="BD692">
        <v>0.36137145288437666</v>
      </c>
    </row>
    <row r="693" spans="15:56" x14ac:dyDescent="0.25">
      <c r="O693">
        <v>683.00000039999986</v>
      </c>
      <c r="P693">
        <v>0.80830022645977495</v>
      </c>
      <c r="Y693">
        <v>682.99999979999939</v>
      </c>
      <c r="Z693">
        <v>0.76542708541611504</v>
      </c>
      <c r="AI693">
        <v>54811.000000200002</v>
      </c>
      <c r="AJ693">
        <v>1.0047552880009962</v>
      </c>
      <c r="AS693">
        <v>683.00000040000305</v>
      </c>
      <c r="AT693">
        <v>0.8514892290755719</v>
      </c>
      <c r="BC693">
        <v>683.00000040000305</v>
      </c>
      <c r="BD693">
        <v>0.36137145288437666</v>
      </c>
    </row>
    <row r="694" spans="15:56" x14ac:dyDescent="0.25">
      <c r="O694">
        <v>683.99999999999955</v>
      </c>
      <c r="P694">
        <v>0.82891310533506668</v>
      </c>
      <c r="Y694">
        <v>684</v>
      </c>
      <c r="Z694">
        <v>0.79915162585149646</v>
      </c>
      <c r="AI694">
        <v>54911.000000400003</v>
      </c>
      <c r="AJ694">
        <v>1.0047552880009962</v>
      </c>
      <c r="AS694">
        <v>684.00000000000728</v>
      </c>
      <c r="AT694">
        <v>0.8514892290755719</v>
      </c>
      <c r="BC694">
        <v>684</v>
      </c>
      <c r="BD694">
        <v>0.36972734041673078</v>
      </c>
    </row>
    <row r="695" spans="15:56" x14ac:dyDescent="0.25">
      <c r="O695">
        <v>685.0000001999997</v>
      </c>
      <c r="P695">
        <v>0.82891310533506668</v>
      </c>
      <c r="Y695">
        <v>685.00000020000061</v>
      </c>
      <c r="Z695">
        <v>0.79915162585149646</v>
      </c>
      <c r="AI695">
        <v>55011</v>
      </c>
      <c r="AJ695">
        <v>1.0309093720064944</v>
      </c>
      <c r="AS695">
        <v>685.00000020000152</v>
      </c>
      <c r="AT695">
        <v>0.87453400387419633</v>
      </c>
      <c r="BC695">
        <v>685.00000020000152</v>
      </c>
      <c r="BD695">
        <v>0.378083227949085</v>
      </c>
    </row>
    <row r="696" spans="15:56" x14ac:dyDescent="0.25">
      <c r="O696">
        <v>686.00000039999986</v>
      </c>
      <c r="P696">
        <v>0.82891310533506668</v>
      </c>
      <c r="Y696">
        <v>685.9999998000003</v>
      </c>
      <c r="Z696">
        <v>0.79915162585149646</v>
      </c>
      <c r="AI696">
        <v>55111.000000200002</v>
      </c>
      <c r="AJ696">
        <v>0.97860120399550665</v>
      </c>
      <c r="AS696">
        <v>686.00000040000305</v>
      </c>
      <c r="AT696">
        <v>0.89757877867281288</v>
      </c>
      <c r="BC696">
        <v>686.00000040000305</v>
      </c>
      <c r="BD696">
        <v>0.378083227949085</v>
      </c>
    </row>
    <row r="697" spans="15:56" x14ac:dyDescent="0.25">
      <c r="O697">
        <v>686.99999999999955</v>
      </c>
      <c r="P697">
        <v>0.82891310533506668</v>
      </c>
      <c r="Y697">
        <v>687</v>
      </c>
      <c r="Z697">
        <v>0.76542708541611504</v>
      </c>
      <c r="AI697">
        <v>55211.000000400003</v>
      </c>
      <c r="AJ697">
        <v>1.0309093720064944</v>
      </c>
      <c r="AS697">
        <v>687.00000000000728</v>
      </c>
      <c r="AT697">
        <v>0.89757877867281288</v>
      </c>
      <c r="BC697">
        <v>687</v>
      </c>
      <c r="BD697">
        <v>0.36972734041673078</v>
      </c>
    </row>
    <row r="698" spans="15:56" x14ac:dyDescent="0.25">
      <c r="O698">
        <v>688.0000001999997</v>
      </c>
      <c r="P698">
        <v>0.82891310533506668</v>
      </c>
      <c r="Y698">
        <v>688.00000020000016</v>
      </c>
      <c r="Z698">
        <v>0.76542708541611504</v>
      </c>
      <c r="AI698">
        <v>55311</v>
      </c>
      <c r="AJ698">
        <v>1.0047552880009962</v>
      </c>
      <c r="AS698">
        <v>688.00000020000152</v>
      </c>
      <c r="AT698">
        <v>0.87453400387419633</v>
      </c>
      <c r="BC698">
        <v>688.00000020000152</v>
      </c>
      <c r="BD698">
        <v>0.36972734041673078</v>
      </c>
    </row>
    <row r="699" spans="15:56" x14ac:dyDescent="0.25">
      <c r="O699">
        <v>689.00000039999941</v>
      </c>
      <c r="P699">
        <v>0.82891310533506668</v>
      </c>
      <c r="Y699">
        <v>688.9999998000003</v>
      </c>
      <c r="Z699">
        <v>0.76542708541611504</v>
      </c>
      <c r="AI699">
        <v>55411.000000200002</v>
      </c>
      <c r="AJ699">
        <v>1.0047552880009962</v>
      </c>
      <c r="AS699">
        <v>689.00000039999577</v>
      </c>
      <c r="AT699">
        <v>0.8514892290755719</v>
      </c>
      <c r="BC699">
        <v>689.00000040000305</v>
      </c>
      <c r="BD699">
        <v>0.36972734041673078</v>
      </c>
    </row>
    <row r="700" spans="15:56" x14ac:dyDescent="0.25">
      <c r="O700">
        <v>690</v>
      </c>
      <c r="P700">
        <v>0.82891310533506668</v>
      </c>
      <c r="Y700">
        <v>689.99999999999955</v>
      </c>
      <c r="Z700">
        <v>0.76542708541611504</v>
      </c>
      <c r="AI700">
        <v>55511.000000400003</v>
      </c>
      <c r="AJ700">
        <v>1.0047552880009962</v>
      </c>
      <c r="AS700">
        <v>690</v>
      </c>
      <c r="AT700">
        <v>0.8514892290755719</v>
      </c>
      <c r="BC700">
        <v>690</v>
      </c>
      <c r="BD700">
        <v>0.36137145288437666</v>
      </c>
    </row>
    <row r="701" spans="15:56" x14ac:dyDescent="0.25">
      <c r="O701">
        <v>691.0000001999997</v>
      </c>
      <c r="P701">
        <v>0.84952598421036052</v>
      </c>
      <c r="Y701">
        <v>691.00000020000016</v>
      </c>
      <c r="Z701">
        <v>0.76542708541611504</v>
      </c>
      <c r="AI701">
        <v>55611</v>
      </c>
      <c r="AJ701">
        <v>1.0047552880009962</v>
      </c>
      <c r="AS701">
        <v>691.00000020000152</v>
      </c>
      <c r="AT701">
        <v>0.8514892290755719</v>
      </c>
      <c r="BC701">
        <v>691.00000020000152</v>
      </c>
      <c r="BD701">
        <v>0.36137145288437666</v>
      </c>
    </row>
    <row r="702" spans="15:56" x14ac:dyDescent="0.25">
      <c r="O702">
        <v>692.00000039999986</v>
      </c>
      <c r="P702">
        <v>0.84952598421036052</v>
      </c>
      <c r="Y702">
        <v>691.99999979999984</v>
      </c>
      <c r="Z702">
        <v>0.79915162585149646</v>
      </c>
      <c r="AI702">
        <v>55711.000000200002</v>
      </c>
      <c r="AJ702">
        <v>1.0570634560119792</v>
      </c>
      <c r="AS702">
        <v>692.00000039999577</v>
      </c>
      <c r="AT702">
        <v>0.8514892290755719</v>
      </c>
      <c r="BC702">
        <v>692.00000040000305</v>
      </c>
      <c r="BD702">
        <v>0.36137145288437666</v>
      </c>
    </row>
    <row r="703" spans="15:56" x14ac:dyDescent="0.25">
      <c r="O703">
        <v>692.99999999999955</v>
      </c>
      <c r="P703">
        <v>0.84952598421036052</v>
      </c>
      <c r="Y703">
        <v>693.00000000000045</v>
      </c>
      <c r="Z703">
        <v>0.76542708541611504</v>
      </c>
      <c r="AI703">
        <v>55811.000000400003</v>
      </c>
      <c r="AJ703">
        <v>0.97860120399550665</v>
      </c>
      <c r="AS703">
        <v>693</v>
      </c>
      <c r="AT703">
        <v>0.87453400387419633</v>
      </c>
      <c r="BC703">
        <v>693</v>
      </c>
      <c r="BD703">
        <v>0.36137145288437666</v>
      </c>
    </row>
    <row r="704" spans="15:56" x14ac:dyDescent="0.25">
      <c r="O704">
        <v>694.0000001999997</v>
      </c>
      <c r="P704">
        <v>0.87013886308565247</v>
      </c>
      <c r="Y704">
        <v>694.0000001999997</v>
      </c>
      <c r="Z704">
        <v>0.76542708541611504</v>
      </c>
      <c r="AI704">
        <v>55911</v>
      </c>
      <c r="AJ704">
        <v>1.0047552880009962</v>
      </c>
      <c r="AS704">
        <v>694.00000019999425</v>
      </c>
      <c r="AT704">
        <v>0.8514892290755719</v>
      </c>
      <c r="BC704">
        <v>694.00000020000152</v>
      </c>
      <c r="BD704">
        <v>0.36137145288437666</v>
      </c>
    </row>
    <row r="705" spans="15:56" x14ac:dyDescent="0.25">
      <c r="O705">
        <v>695.00000039999941</v>
      </c>
      <c r="P705">
        <v>0.87013886308565247</v>
      </c>
      <c r="Y705">
        <v>694.99999979999984</v>
      </c>
      <c r="Z705">
        <v>0.76542708541611504</v>
      </c>
      <c r="AI705">
        <v>56011.000000200002</v>
      </c>
      <c r="AJ705">
        <v>1.0570634560119792</v>
      </c>
      <c r="AS705">
        <v>695.00000040000305</v>
      </c>
      <c r="AT705">
        <v>0.8514892290755719</v>
      </c>
      <c r="BC705">
        <v>695.00000040000305</v>
      </c>
      <c r="BD705">
        <v>0.36972734041673078</v>
      </c>
    </row>
    <row r="706" spans="15:56" x14ac:dyDescent="0.25">
      <c r="O706">
        <v>696</v>
      </c>
      <c r="P706">
        <v>0.82891310533506668</v>
      </c>
      <c r="Y706">
        <v>696</v>
      </c>
      <c r="Z706">
        <v>0.76542708541611504</v>
      </c>
      <c r="AI706">
        <v>56111.000000400003</v>
      </c>
      <c r="AJ706">
        <v>0.97860120399550665</v>
      </c>
      <c r="AS706">
        <v>696</v>
      </c>
      <c r="AT706">
        <v>0.87453400387419633</v>
      </c>
      <c r="BC706">
        <v>696</v>
      </c>
      <c r="BD706">
        <v>0.36137145288437666</v>
      </c>
    </row>
    <row r="707" spans="15:56" x14ac:dyDescent="0.25">
      <c r="O707">
        <v>697.0000001999997</v>
      </c>
      <c r="P707">
        <v>0.87013886308565247</v>
      </c>
      <c r="Y707">
        <v>697.0000001999997</v>
      </c>
      <c r="Z707">
        <v>0.76542708541611504</v>
      </c>
      <c r="AI707">
        <v>56211</v>
      </c>
      <c r="AJ707">
        <v>1.0047552880009962</v>
      </c>
      <c r="AS707">
        <v>697.0000002000088</v>
      </c>
      <c r="AT707">
        <v>0.828444454276963</v>
      </c>
      <c r="BC707">
        <v>697.00000020000152</v>
      </c>
      <c r="BD707">
        <v>0.36137145288437666</v>
      </c>
    </row>
    <row r="708" spans="15:56" x14ac:dyDescent="0.25">
      <c r="O708">
        <v>698.00000039999986</v>
      </c>
      <c r="P708">
        <v>0.87013886308565247</v>
      </c>
      <c r="Y708">
        <v>697.99999979999939</v>
      </c>
      <c r="Z708">
        <v>0.79915162585149646</v>
      </c>
      <c r="AI708">
        <v>56311.000000200002</v>
      </c>
      <c r="AJ708">
        <v>1.0309093720064944</v>
      </c>
      <c r="AS708">
        <v>698.00000040000305</v>
      </c>
      <c r="AT708">
        <v>0.828444454276963</v>
      </c>
      <c r="BC708">
        <v>698.00000040000305</v>
      </c>
      <c r="BD708">
        <v>0.36972734041673078</v>
      </c>
    </row>
    <row r="709" spans="15:56" x14ac:dyDescent="0.25">
      <c r="O709">
        <v>698.99999999999955</v>
      </c>
      <c r="P709">
        <v>0.82891310533506668</v>
      </c>
      <c r="Y709">
        <v>699</v>
      </c>
      <c r="Z709">
        <v>0.79915162585149646</v>
      </c>
      <c r="AI709">
        <v>56411.000000400003</v>
      </c>
      <c r="AJ709">
        <v>1.0047552880009962</v>
      </c>
      <c r="AS709">
        <v>699.00000000000728</v>
      </c>
      <c r="AT709">
        <v>0.87453400387419633</v>
      </c>
      <c r="BC709">
        <v>699</v>
      </c>
      <c r="BD709">
        <v>0.36972734041673078</v>
      </c>
    </row>
    <row r="710" spans="15:56" x14ac:dyDescent="0.25">
      <c r="O710">
        <v>700.0000001999997</v>
      </c>
      <c r="P710">
        <v>0.84952598421036052</v>
      </c>
      <c r="Y710">
        <v>700.00000020000061</v>
      </c>
      <c r="Z710">
        <v>0.79915162585149646</v>
      </c>
      <c r="AI710">
        <v>56511</v>
      </c>
      <c r="AJ710">
        <v>1.0047552880009962</v>
      </c>
      <c r="AS710">
        <v>700.00000020000152</v>
      </c>
      <c r="AT710">
        <v>0.87453400387419633</v>
      </c>
      <c r="BC710">
        <v>700.00000020000152</v>
      </c>
      <c r="BD710">
        <v>0.36972734041673078</v>
      </c>
    </row>
    <row r="711" spans="15:56" x14ac:dyDescent="0.25">
      <c r="O711">
        <v>701.00000039999986</v>
      </c>
      <c r="P711">
        <v>0.84952598421036052</v>
      </c>
      <c r="Y711">
        <v>700.9999998000003</v>
      </c>
      <c r="Z711">
        <v>0.76542708541611504</v>
      </c>
      <c r="AI711">
        <v>56611.000000200002</v>
      </c>
      <c r="AJ711">
        <v>1.0309093720064944</v>
      </c>
      <c r="AS711">
        <v>701.00000040000305</v>
      </c>
      <c r="AT711">
        <v>0.89757877867281288</v>
      </c>
      <c r="BC711">
        <v>701.00000040000305</v>
      </c>
      <c r="BD711">
        <v>0.36137145288437666</v>
      </c>
    </row>
    <row r="712" spans="15:56" x14ac:dyDescent="0.25">
      <c r="O712">
        <v>701.99999999999955</v>
      </c>
      <c r="P712">
        <v>0.82891310533506668</v>
      </c>
      <c r="Y712">
        <v>702</v>
      </c>
      <c r="Z712">
        <v>0.76542708541611504</v>
      </c>
      <c r="AI712">
        <v>56711.000000400003</v>
      </c>
      <c r="AJ712">
        <v>1.0309093720064944</v>
      </c>
      <c r="AS712">
        <v>702.00000000000728</v>
      </c>
      <c r="AT712">
        <v>0.87453400387419633</v>
      </c>
      <c r="BC712">
        <v>702</v>
      </c>
      <c r="BD712">
        <v>0.36137145288437666</v>
      </c>
    </row>
    <row r="713" spans="15:56" x14ac:dyDescent="0.25">
      <c r="O713">
        <v>703.0000001999997</v>
      </c>
      <c r="P713">
        <v>0.82891310533506668</v>
      </c>
      <c r="Y713">
        <v>703.00000020000016</v>
      </c>
      <c r="Z713">
        <v>0.79915162585149646</v>
      </c>
      <c r="AI713">
        <v>56811</v>
      </c>
      <c r="AJ713">
        <v>1.0047552880009962</v>
      </c>
      <c r="AS713">
        <v>703.00000020000152</v>
      </c>
      <c r="AT713">
        <v>0.87453400387419633</v>
      </c>
      <c r="BC713">
        <v>703.00000020000152</v>
      </c>
      <c r="BD713">
        <v>0.36972734041673078</v>
      </c>
    </row>
    <row r="714" spans="15:56" x14ac:dyDescent="0.25">
      <c r="O714">
        <v>704.00000039999941</v>
      </c>
      <c r="P714">
        <v>0.80830022645977495</v>
      </c>
      <c r="Y714">
        <v>703.9999998000003</v>
      </c>
      <c r="Z714">
        <v>0.79915162585149646</v>
      </c>
      <c r="AI714">
        <v>56911.000000200002</v>
      </c>
      <c r="AJ714">
        <v>1.0309093720064944</v>
      </c>
      <c r="AS714">
        <v>704.00000039999577</v>
      </c>
      <c r="AT714">
        <v>0.8514892290755719</v>
      </c>
      <c r="BC714">
        <v>704.00000040000305</v>
      </c>
      <c r="BD714">
        <v>0.34465967781967127</v>
      </c>
    </row>
    <row r="715" spans="15:56" x14ac:dyDescent="0.25">
      <c r="O715">
        <v>705</v>
      </c>
      <c r="P715">
        <v>0.84952598421036052</v>
      </c>
      <c r="Y715">
        <v>704.99999999999955</v>
      </c>
      <c r="Z715">
        <v>0.79915162585149646</v>
      </c>
      <c r="AI715">
        <v>57011.000000400003</v>
      </c>
      <c r="AJ715">
        <v>1.0309093720064944</v>
      </c>
      <c r="AS715">
        <v>705</v>
      </c>
      <c r="AT715">
        <v>0.87453400387419633</v>
      </c>
      <c r="BC715">
        <v>705</v>
      </c>
      <c r="BD715">
        <v>0.34465967781967127</v>
      </c>
    </row>
    <row r="716" spans="15:56" x14ac:dyDescent="0.25">
      <c r="O716">
        <v>706.0000001999997</v>
      </c>
      <c r="P716">
        <v>0.84952598421036052</v>
      </c>
      <c r="Y716">
        <v>706.00000020000016</v>
      </c>
      <c r="Z716">
        <v>0.76542708541611504</v>
      </c>
      <c r="AI716">
        <v>57111</v>
      </c>
      <c r="AJ716">
        <v>1.0309093720064944</v>
      </c>
      <c r="AS716">
        <v>706.00000020000152</v>
      </c>
      <c r="AT716">
        <v>0.87453400387419633</v>
      </c>
      <c r="BC716">
        <v>706.00000020000152</v>
      </c>
      <c r="BD716">
        <v>0.36137145288437666</v>
      </c>
    </row>
    <row r="717" spans="15:56" x14ac:dyDescent="0.25">
      <c r="O717">
        <v>707.00000039999986</v>
      </c>
      <c r="P717">
        <v>0.80830022645977495</v>
      </c>
      <c r="Y717">
        <v>706.99999979999984</v>
      </c>
      <c r="Z717">
        <v>0.76542708541611504</v>
      </c>
      <c r="AI717">
        <v>57211.000000200002</v>
      </c>
      <c r="AJ717">
        <v>0.97860120399550665</v>
      </c>
      <c r="AS717">
        <v>707.00000039999577</v>
      </c>
      <c r="AT717">
        <v>0.8514892290755719</v>
      </c>
      <c r="BC717">
        <v>707.00000040000305</v>
      </c>
      <c r="BD717">
        <v>0.36137145288437666</v>
      </c>
    </row>
    <row r="718" spans="15:56" x14ac:dyDescent="0.25">
      <c r="O718">
        <v>707.99999999999955</v>
      </c>
      <c r="P718">
        <v>0.82891310533506668</v>
      </c>
      <c r="Y718">
        <v>708.00000000000045</v>
      </c>
      <c r="Z718">
        <v>0.76542708541611504</v>
      </c>
      <c r="AI718">
        <v>57311.000000400003</v>
      </c>
      <c r="AJ718">
        <v>1.0309093720064944</v>
      </c>
      <c r="AS718">
        <v>708</v>
      </c>
      <c r="AT718">
        <v>0.8514892290755719</v>
      </c>
      <c r="BC718">
        <v>708</v>
      </c>
      <c r="BD718">
        <v>0.36972734041673078</v>
      </c>
    </row>
    <row r="719" spans="15:56" x14ac:dyDescent="0.25">
      <c r="O719">
        <v>709.0000001999997</v>
      </c>
      <c r="P719">
        <v>0.82891310533506668</v>
      </c>
      <c r="Y719">
        <v>709.0000001999997</v>
      </c>
      <c r="Z719">
        <v>0.79915162585149646</v>
      </c>
      <c r="AI719">
        <v>57411</v>
      </c>
      <c r="AJ719">
        <v>1.0309093720064944</v>
      </c>
      <c r="AS719">
        <v>709.00000019999425</v>
      </c>
      <c r="AT719">
        <v>0.89757877867281288</v>
      </c>
      <c r="BC719">
        <v>709.00000020000152</v>
      </c>
      <c r="BD719">
        <v>0.36137145288437666</v>
      </c>
    </row>
    <row r="720" spans="15:56" x14ac:dyDescent="0.25">
      <c r="O720">
        <v>710.00000039999941</v>
      </c>
      <c r="P720">
        <v>0.82891310533506668</v>
      </c>
      <c r="Y720">
        <v>709.99999979999984</v>
      </c>
      <c r="Z720">
        <v>0.79915162585149646</v>
      </c>
      <c r="AI720">
        <v>57511.000000200002</v>
      </c>
      <c r="AJ720">
        <v>1.0047552880009962</v>
      </c>
      <c r="AS720">
        <v>710.00000040000305</v>
      </c>
      <c r="AT720">
        <v>0.87453400387419633</v>
      </c>
      <c r="BC720">
        <v>710.00000040000305</v>
      </c>
      <c r="BD720">
        <v>0.36137145288437666</v>
      </c>
    </row>
    <row r="721" spans="15:56" x14ac:dyDescent="0.25">
      <c r="O721">
        <v>711</v>
      </c>
      <c r="P721">
        <v>0.82891310533506668</v>
      </c>
      <c r="Y721">
        <v>711</v>
      </c>
      <c r="Z721">
        <v>0.79915162585149646</v>
      </c>
      <c r="AI721">
        <v>57611.000000400003</v>
      </c>
      <c r="AJ721">
        <v>1.0309093720064944</v>
      </c>
      <c r="AS721">
        <v>711</v>
      </c>
      <c r="AT721">
        <v>0.87453400387419633</v>
      </c>
      <c r="BC721">
        <v>711</v>
      </c>
      <c r="BD721">
        <v>0.36137145288437666</v>
      </c>
    </row>
    <row r="722" spans="15:56" x14ac:dyDescent="0.25">
      <c r="O722">
        <v>712.0000001999997</v>
      </c>
      <c r="P722">
        <v>0.84952598421036052</v>
      </c>
      <c r="Y722">
        <v>712.0000001999997</v>
      </c>
      <c r="Z722">
        <v>0.79915162585149646</v>
      </c>
      <c r="AI722">
        <v>57711</v>
      </c>
      <c r="AJ722">
        <v>1.0047552880009962</v>
      </c>
      <c r="AS722">
        <v>712.0000002000088</v>
      </c>
      <c r="AT722">
        <v>0.87453400387419633</v>
      </c>
      <c r="BC722">
        <v>712.00000020000152</v>
      </c>
      <c r="BD722">
        <v>0.3530155653520225</v>
      </c>
    </row>
    <row r="723" spans="15:56" x14ac:dyDescent="0.25">
      <c r="O723">
        <v>713.00000039999986</v>
      </c>
      <c r="P723">
        <v>0.80830022645977495</v>
      </c>
      <c r="Y723">
        <v>712.99999979999939</v>
      </c>
      <c r="Z723">
        <v>0.73170254498072806</v>
      </c>
      <c r="AI723">
        <v>57811.000000200002</v>
      </c>
      <c r="AJ723">
        <v>1.0047552880009962</v>
      </c>
      <c r="AS723">
        <v>713.00000040000305</v>
      </c>
      <c r="AT723">
        <v>0.8514892290755719</v>
      </c>
      <c r="BC723">
        <v>713.00000040000305</v>
      </c>
      <c r="BD723">
        <v>0.3530155653520225</v>
      </c>
    </row>
    <row r="724" spans="15:56" x14ac:dyDescent="0.25">
      <c r="O724">
        <v>713.99999999999955</v>
      </c>
      <c r="P724">
        <v>0.80830022645977495</v>
      </c>
      <c r="Y724">
        <v>714</v>
      </c>
      <c r="Z724">
        <v>0.76542708541611504</v>
      </c>
      <c r="AI724">
        <v>57911.000000400003</v>
      </c>
      <c r="AJ724">
        <v>1.0047552880009962</v>
      </c>
      <c r="AS724">
        <v>714.00000000000728</v>
      </c>
      <c r="AT724">
        <v>0.8514892290755719</v>
      </c>
      <c r="BC724">
        <v>714</v>
      </c>
      <c r="BD724">
        <v>0.378083227949085</v>
      </c>
    </row>
    <row r="725" spans="15:56" x14ac:dyDescent="0.25">
      <c r="O725">
        <v>715.0000001999997</v>
      </c>
      <c r="P725">
        <v>0.80830022645977495</v>
      </c>
      <c r="Y725">
        <v>715.00000020000061</v>
      </c>
      <c r="Z725">
        <v>0.76542708541611504</v>
      </c>
      <c r="AI725">
        <v>58011</v>
      </c>
      <c r="AJ725">
        <v>1.0047552880009962</v>
      </c>
      <c r="AS725">
        <v>715.00000020000152</v>
      </c>
      <c r="AT725">
        <v>0.8514892290755719</v>
      </c>
      <c r="BC725">
        <v>715.00000020000152</v>
      </c>
      <c r="BD725">
        <v>0.378083227949085</v>
      </c>
    </row>
    <row r="726" spans="15:56" x14ac:dyDescent="0.25">
      <c r="O726">
        <v>716.00000039999986</v>
      </c>
      <c r="P726">
        <v>0.84952598421036052</v>
      </c>
      <c r="Y726">
        <v>715.9999998000003</v>
      </c>
      <c r="Z726">
        <v>0.76542708541611504</v>
      </c>
      <c r="AI726">
        <v>58111.000000200002</v>
      </c>
      <c r="AJ726">
        <v>0.97860120399550665</v>
      </c>
      <c r="AS726">
        <v>716.00000040000305</v>
      </c>
      <c r="AT726">
        <v>0.8514892290755719</v>
      </c>
      <c r="BC726">
        <v>716.00000040000305</v>
      </c>
      <c r="BD726">
        <v>0.36137145288437666</v>
      </c>
    </row>
    <row r="727" spans="15:56" x14ac:dyDescent="0.25">
      <c r="O727">
        <v>716.99999999999955</v>
      </c>
      <c r="P727">
        <v>0.84952598421036052</v>
      </c>
      <c r="Y727">
        <v>717</v>
      </c>
      <c r="Z727">
        <v>0.76542708541611504</v>
      </c>
      <c r="AI727">
        <v>58211.000000400003</v>
      </c>
      <c r="AJ727">
        <v>1.0047552880009962</v>
      </c>
      <c r="AS727">
        <v>717.00000000000728</v>
      </c>
      <c r="AT727">
        <v>0.8514892290755719</v>
      </c>
      <c r="BC727">
        <v>717</v>
      </c>
      <c r="BD727">
        <v>0.36972734041673078</v>
      </c>
    </row>
    <row r="728" spans="15:56" x14ac:dyDescent="0.25">
      <c r="O728">
        <v>718.0000001999997</v>
      </c>
      <c r="P728">
        <v>0.80830022645977495</v>
      </c>
      <c r="Y728">
        <v>718.00000020000016</v>
      </c>
      <c r="Z728">
        <v>0.76542708541611504</v>
      </c>
      <c r="AI728">
        <v>58311</v>
      </c>
      <c r="AJ728">
        <v>0.97860120399550665</v>
      </c>
      <c r="AS728">
        <v>718.00000020000152</v>
      </c>
      <c r="AT728">
        <v>0.87453400387419633</v>
      </c>
      <c r="BC728">
        <v>718.00000020000152</v>
      </c>
      <c r="BD728">
        <v>0.36972734041673078</v>
      </c>
    </row>
    <row r="729" spans="15:56" x14ac:dyDescent="0.25">
      <c r="O729">
        <v>719.00000039999941</v>
      </c>
      <c r="P729">
        <v>0.80830022645977495</v>
      </c>
      <c r="Y729">
        <v>718.9999998000003</v>
      </c>
      <c r="Z729">
        <v>0.83287616628688355</v>
      </c>
      <c r="AI729">
        <v>58411.000000200002</v>
      </c>
      <c r="AJ729">
        <v>1.0570634560119792</v>
      </c>
      <c r="AS729">
        <v>719.00000039999577</v>
      </c>
      <c r="AT729">
        <v>0.87453400387419633</v>
      </c>
      <c r="BC729">
        <v>719.00000040000305</v>
      </c>
      <c r="BD729">
        <v>0.36972734041673078</v>
      </c>
    </row>
    <row r="730" spans="15:56" x14ac:dyDescent="0.25">
      <c r="O730">
        <v>720</v>
      </c>
      <c r="P730">
        <v>0.84952598421036052</v>
      </c>
      <c r="Y730">
        <v>719.99999999999955</v>
      </c>
      <c r="Z730">
        <v>0.83287616628688355</v>
      </c>
      <c r="AI730">
        <v>58511.000000400003</v>
      </c>
      <c r="AJ730">
        <v>1.0047552880009962</v>
      </c>
      <c r="AS730">
        <v>720</v>
      </c>
      <c r="AT730">
        <v>0.8514892290755719</v>
      </c>
      <c r="BC730">
        <v>720</v>
      </c>
      <c r="BD730">
        <v>0.36972734041673078</v>
      </c>
    </row>
    <row r="731" spans="15:56" x14ac:dyDescent="0.25">
      <c r="O731">
        <v>721.0000001999997</v>
      </c>
      <c r="P731">
        <v>0.84952598421036052</v>
      </c>
      <c r="Y731">
        <v>721.00000020000016</v>
      </c>
      <c r="Z731">
        <v>0.73170254498072806</v>
      </c>
      <c r="AI731">
        <v>58611</v>
      </c>
      <c r="AJ731">
        <v>1.0309093720064944</v>
      </c>
      <c r="AS731">
        <v>721.00000020000152</v>
      </c>
      <c r="AT731">
        <v>0.8514892290755719</v>
      </c>
      <c r="BC731">
        <v>721.00000020000152</v>
      </c>
      <c r="BD731">
        <v>0.36972734041673078</v>
      </c>
    </row>
    <row r="732" spans="15:56" x14ac:dyDescent="0.25">
      <c r="O732">
        <v>722.00000039999986</v>
      </c>
      <c r="P732">
        <v>0.84952598421036052</v>
      </c>
      <c r="Y732">
        <v>721.99999979999984</v>
      </c>
      <c r="Z732">
        <v>0.83287616628688355</v>
      </c>
      <c r="AI732">
        <v>58711.000000200002</v>
      </c>
      <c r="AJ732">
        <v>1.0309093720064944</v>
      </c>
      <c r="AS732">
        <v>722.00000039999577</v>
      </c>
      <c r="AT732">
        <v>0.8514892290755719</v>
      </c>
      <c r="BC732">
        <v>722.00000040000305</v>
      </c>
      <c r="BD732">
        <v>0.36972734041673078</v>
      </c>
    </row>
    <row r="733" spans="15:56" x14ac:dyDescent="0.25">
      <c r="O733">
        <v>722.99999999999955</v>
      </c>
      <c r="P733">
        <v>0.87013886308565247</v>
      </c>
      <c r="Y733">
        <v>723.00000000000045</v>
      </c>
      <c r="Z733">
        <v>0.83287616628688355</v>
      </c>
      <c r="AI733">
        <v>58811.000000400003</v>
      </c>
      <c r="AJ733">
        <v>1.0309093720064944</v>
      </c>
      <c r="AS733">
        <v>723</v>
      </c>
      <c r="AT733">
        <v>0.8514892290755719</v>
      </c>
      <c r="BC733">
        <v>723</v>
      </c>
      <c r="BD733">
        <v>0.36972734041673078</v>
      </c>
    </row>
    <row r="734" spans="15:56" x14ac:dyDescent="0.25">
      <c r="O734">
        <v>724.0000001999997</v>
      </c>
      <c r="P734">
        <v>0.82891310533506668</v>
      </c>
      <c r="Y734">
        <v>724.0000001999997</v>
      </c>
      <c r="Z734">
        <v>0.79915162585149646</v>
      </c>
      <c r="AI734">
        <v>58911</v>
      </c>
      <c r="AJ734">
        <v>1.0309093720064944</v>
      </c>
      <c r="AS734">
        <v>724.00000019999425</v>
      </c>
      <c r="AT734">
        <v>0.8514892290755719</v>
      </c>
      <c r="BC734">
        <v>724.00000020000152</v>
      </c>
      <c r="BD734">
        <v>0.36972734041673078</v>
      </c>
    </row>
    <row r="735" spans="15:56" x14ac:dyDescent="0.25">
      <c r="O735">
        <v>725.00000039999941</v>
      </c>
      <c r="P735">
        <v>0.82891310533506668</v>
      </c>
      <c r="Y735">
        <v>724.99999979999984</v>
      </c>
      <c r="Z735">
        <v>0.79915162585149646</v>
      </c>
      <c r="AI735">
        <v>59011.000000200002</v>
      </c>
      <c r="AJ735">
        <v>1.0309093720064944</v>
      </c>
      <c r="AS735">
        <v>725.00000040000305</v>
      </c>
      <c r="AT735">
        <v>0.87453400387419633</v>
      </c>
      <c r="BC735">
        <v>725.00000040000305</v>
      </c>
      <c r="BD735">
        <v>0.36972734041673078</v>
      </c>
    </row>
    <row r="736" spans="15:56" x14ac:dyDescent="0.25">
      <c r="O736">
        <v>726</v>
      </c>
      <c r="P736">
        <v>0.82891310533506668</v>
      </c>
      <c r="Y736">
        <v>726</v>
      </c>
      <c r="Z736">
        <v>0.79915162585149646</v>
      </c>
      <c r="AI736">
        <v>59111.000000400003</v>
      </c>
      <c r="AJ736">
        <v>1.0047552880009962</v>
      </c>
      <c r="AS736">
        <v>726</v>
      </c>
      <c r="AT736">
        <v>0.8514892290755719</v>
      </c>
      <c r="BC736">
        <v>726</v>
      </c>
      <c r="BD736">
        <v>0.36972734041673078</v>
      </c>
    </row>
    <row r="737" spans="15:56" x14ac:dyDescent="0.25">
      <c r="O737">
        <v>727.0000001999997</v>
      </c>
      <c r="P737">
        <v>0.82891310533506668</v>
      </c>
      <c r="Y737">
        <v>727.0000001999997</v>
      </c>
      <c r="Z737">
        <v>0.79915162585149646</v>
      </c>
      <c r="AI737">
        <v>59211</v>
      </c>
      <c r="AJ737">
        <v>1.0309093720064944</v>
      </c>
      <c r="AS737">
        <v>727.0000002000088</v>
      </c>
      <c r="AT737">
        <v>0.8514892290755719</v>
      </c>
      <c r="BC737">
        <v>727.00000020000152</v>
      </c>
      <c r="BD737">
        <v>0.378083227949085</v>
      </c>
    </row>
    <row r="738" spans="15:56" x14ac:dyDescent="0.25">
      <c r="O738">
        <v>728.00000039999986</v>
      </c>
      <c r="P738">
        <v>0.87013886308565247</v>
      </c>
      <c r="Y738">
        <v>727.99999979999939</v>
      </c>
      <c r="Z738">
        <v>0.79915162585149646</v>
      </c>
      <c r="AI738">
        <v>59311.000000200002</v>
      </c>
      <c r="AJ738">
        <v>1.0047552880009962</v>
      </c>
      <c r="AS738">
        <v>728.00000040000305</v>
      </c>
      <c r="AT738">
        <v>0.87453400387419633</v>
      </c>
      <c r="BC738">
        <v>728.00000040000305</v>
      </c>
      <c r="BD738">
        <v>0.38643911548143633</v>
      </c>
    </row>
    <row r="739" spans="15:56" x14ac:dyDescent="0.25">
      <c r="O739">
        <v>728.99999999999955</v>
      </c>
      <c r="P739">
        <v>0.82891310533506668</v>
      </c>
      <c r="Y739">
        <v>729</v>
      </c>
      <c r="Z739">
        <v>0.79915162585149646</v>
      </c>
      <c r="AI739">
        <v>59411.000000400003</v>
      </c>
      <c r="AJ739">
        <v>1.0047552880009962</v>
      </c>
      <c r="AS739">
        <v>729.00000000000728</v>
      </c>
      <c r="AT739">
        <v>0.8514892290755719</v>
      </c>
      <c r="BC739">
        <v>729</v>
      </c>
      <c r="BD739">
        <v>0.38643911548143633</v>
      </c>
    </row>
    <row r="740" spans="15:56" x14ac:dyDescent="0.25">
      <c r="O740">
        <v>730.0000001999997</v>
      </c>
      <c r="P740">
        <v>0.82891310533506668</v>
      </c>
      <c r="Y740">
        <v>730.00000020000061</v>
      </c>
      <c r="Z740">
        <v>0.76542708541611504</v>
      </c>
      <c r="AI740">
        <v>59511</v>
      </c>
      <c r="AJ740">
        <v>1.0309093720064944</v>
      </c>
      <c r="AS740">
        <v>730.00000020000152</v>
      </c>
      <c r="AT740">
        <v>0.8514892290755719</v>
      </c>
      <c r="BC740">
        <v>730.00000020000152</v>
      </c>
      <c r="BD740">
        <v>0.36137145288437666</v>
      </c>
    </row>
    <row r="741" spans="15:56" x14ac:dyDescent="0.25">
      <c r="O741">
        <v>731.00000039999986</v>
      </c>
      <c r="P741">
        <v>0.84952598421036052</v>
      </c>
      <c r="Y741">
        <v>730.9999998000003</v>
      </c>
      <c r="Z741">
        <v>0.76542708541611504</v>
      </c>
      <c r="AI741">
        <v>59611.000000200002</v>
      </c>
      <c r="AJ741">
        <v>1.0309093720064944</v>
      </c>
      <c r="AS741">
        <v>731.00000040000305</v>
      </c>
      <c r="AT741">
        <v>0.828444454276963</v>
      </c>
      <c r="BC741">
        <v>731.00000040000305</v>
      </c>
      <c r="BD741">
        <v>0.36137145288437666</v>
      </c>
    </row>
    <row r="742" spans="15:56" x14ac:dyDescent="0.25">
      <c r="O742">
        <v>731.99999999999955</v>
      </c>
      <c r="P742">
        <v>0.82891310533506668</v>
      </c>
      <c r="Y742">
        <v>732</v>
      </c>
      <c r="Z742">
        <v>0.83287616628688355</v>
      </c>
      <c r="AI742">
        <v>59711.000000400003</v>
      </c>
      <c r="AJ742">
        <v>1.0047552880009962</v>
      </c>
      <c r="AS742">
        <v>732.00000000000728</v>
      </c>
      <c r="AT742">
        <v>0.828444454276963</v>
      </c>
      <c r="BC742">
        <v>732</v>
      </c>
      <c r="BD742">
        <v>0.36137145288437666</v>
      </c>
    </row>
    <row r="743" spans="15:56" x14ac:dyDescent="0.25">
      <c r="O743">
        <v>733.0000001999997</v>
      </c>
      <c r="P743">
        <v>0.82891310533506668</v>
      </c>
      <c r="Y743">
        <v>733.00000020000016</v>
      </c>
      <c r="Z743">
        <v>0.79915162585149646</v>
      </c>
      <c r="AI743">
        <v>59811</v>
      </c>
      <c r="AJ743">
        <v>1.0047552880009962</v>
      </c>
      <c r="AS743">
        <v>733.00000020000152</v>
      </c>
      <c r="AT743">
        <v>0.87453400387419633</v>
      </c>
      <c r="BC743">
        <v>733.00000020000152</v>
      </c>
      <c r="BD743">
        <v>0.36137145288437666</v>
      </c>
    </row>
    <row r="744" spans="15:56" x14ac:dyDescent="0.25">
      <c r="O744">
        <v>734.00000039999941</v>
      </c>
      <c r="P744">
        <v>0.84952598421036052</v>
      </c>
      <c r="Y744">
        <v>733.9999998000003</v>
      </c>
      <c r="Z744">
        <v>0.79915162585149646</v>
      </c>
      <c r="AI744">
        <v>59911.000000200002</v>
      </c>
      <c r="AJ744">
        <v>1.0309093720064944</v>
      </c>
      <c r="AS744">
        <v>734.00000039999577</v>
      </c>
      <c r="AT744">
        <v>0.8514892290755719</v>
      </c>
      <c r="BC744">
        <v>734.00000040000305</v>
      </c>
      <c r="BD744">
        <v>0.36137145288437666</v>
      </c>
    </row>
    <row r="745" spans="15:56" x14ac:dyDescent="0.25">
      <c r="O745">
        <v>735</v>
      </c>
      <c r="P745">
        <v>0.84952598421036052</v>
      </c>
      <c r="Y745">
        <v>734.99999999999955</v>
      </c>
      <c r="Z745">
        <v>0.79915162585149646</v>
      </c>
      <c r="AI745">
        <v>60011.000000400003</v>
      </c>
      <c r="AJ745">
        <v>0.97860120399550665</v>
      </c>
      <c r="AS745">
        <v>735</v>
      </c>
      <c r="AT745">
        <v>0.8514892290755719</v>
      </c>
      <c r="BC745">
        <v>735</v>
      </c>
      <c r="BD745">
        <v>0.36137145288437666</v>
      </c>
    </row>
    <row r="746" spans="15:56" x14ac:dyDescent="0.25">
      <c r="O746">
        <v>736.0000001999997</v>
      </c>
      <c r="P746">
        <v>0.84952598421036052</v>
      </c>
      <c r="Y746">
        <v>736.00000020000016</v>
      </c>
      <c r="Z746">
        <v>0.79915162585149646</v>
      </c>
      <c r="AI746">
        <v>60111</v>
      </c>
      <c r="AJ746">
        <v>0.97860120399550665</v>
      </c>
      <c r="AS746">
        <v>736.00000020000152</v>
      </c>
      <c r="AT746">
        <v>0.87453400387419633</v>
      </c>
      <c r="BC746">
        <v>736.00000020000152</v>
      </c>
      <c r="BD746">
        <v>0.378083227949085</v>
      </c>
    </row>
    <row r="747" spans="15:56" x14ac:dyDescent="0.25">
      <c r="O747">
        <v>737.00000039999986</v>
      </c>
      <c r="P747">
        <v>0.84952598421036052</v>
      </c>
      <c r="Y747">
        <v>736.99999979999984</v>
      </c>
      <c r="Z747">
        <v>0.76542708541611504</v>
      </c>
      <c r="AI747">
        <v>60211.000000200002</v>
      </c>
      <c r="AJ747">
        <v>1.0309093720064944</v>
      </c>
      <c r="AS747">
        <v>737.00000039999577</v>
      </c>
      <c r="AT747">
        <v>0.87453400387419633</v>
      </c>
      <c r="BC747">
        <v>737.00000040000305</v>
      </c>
      <c r="BD747">
        <v>0.378083227949085</v>
      </c>
    </row>
    <row r="748" spans="15:56" x14ac:dyDescent="0.25">
      <c r="O748">
        <v>737.99999999999955</v>
      </c>
      <c r="P748">
        <v>0.84952598421036052</v>
      </c>
      <c r="Y748">
        <v>738.00000000000045</v>
      </c>
      <c r="Z748">
        <v>0.76542708541611504</v>
      </c>
      <c r="AI748">
        <v>60311.000000400003</v>
      </c>
      <c r="AJ748">
        <v>1.0047552880009962</v>
      </c>
      <c r="AS748">
        <v>738</v>
      </c>
      <c r="AT748">
        <v>0.87453400387419633</v>
      </c>
      <c r="BC748">
        <v>738</v>
      </c>
      <c r="BD748">
        <v>0.36137145288437666</v>
      </c>
    </row>
    <row r="749" spans="15:56" x14ac:dyDescent="0.25">
      <c r="O749">
        <v>739.0000001999997</v>
      </c>
      <c r="P749">
        <v>0.84952598421036052</v>
      </c>
      <c r="Y749">
        <v>739.0000001999997</v>
      </c>
      <c r="Z749">
        <v>0.76542708541611504</v>
      </c>
      <c r="AI749">
        <v>60411</v>
      </c>
      <c r="AJ749">
        <v>1.0047552880009962</v>
      </c>
      <c r="AS749">
        <v>739.00000019999425</v>
      </c>
      <c r="AT749">
        <v>0.8514892290755719</v>
      </c>
      <c r="BC749">
        <v>739.00000020000152</v>
      </c>
      <c r="BD749">
        <v>0.36137145288437666</v>
      </c>
    </row>
    <row r="750" spans="15:56" x14ac:dyDescent="0.25">
      <c r="O750">
        <v>740.00000039999941</v>
      </c>
      <c r="P750">
        <v>0.82891310533506668</v>
      </c>
      <c r="Y750">
        <v>739.99999979999984</v>
      </c>
      <c r="Z750">
        <v>0.83287616628688355</v>
      </c>
      <c r="AI750">
        <v>60511.000000200002</v>
      </c>
      <c r="AJ750">
        <v>1.0047552880009962</v>
      </c>
      <c r="AS750">
        <v>740.00000040000305</v>
      </c>
      <c r="AT750">
        <v>0.8514892290755719</v>
      </c>
      <c r="BC750">
        <v>740.00000040000305</v>
      </c>
      <c r="BD750">
        <v>0.36972734041673078</v>
      </c>
    </row>
    <row r="751" spans="15:56" x14ac:dyDescent="0.25">
      <c r="O751">
        <v>741</v>
      </c>
      <c r="P751">
        <v>0.82891310533506668</v>
      </c>
      <c r="Y751">
        <v>741</v>
      </c>
      <c r="Z751">
        <v>0.79915162585149646</v>
      </c>
      <c r="AI751">
        <v>60611.000000400003</v>
      </c>
      <c r="AJ751">
        <v>1.0047552880009962</v>
      </c>
      <c r="AS751">
        <v>741</v>
      </c>
      <c r="AT751">
        <v>0.8514892290755719</v>
      </c>
      <c r="BC751">
        <v>741</v>
      </c>
      <c r="BD751">
        <v>0.36137145288437666</v>
      </c>
    </row>
    <row r="752" spans="15:56" x14ac:dyDescent="0.25">
      <c r="O752">
        <v>742.0000001999997</v>
      </c>
      <c r="P752">
        <v>0.84952598421036052</v>
      </c>
      <c r="Y752">
        <v>742.0000001999997</v>
      </c>
      <c r="Z752">
        <v>0.79915162585149646</v>
      </c>
      <c r="AI752">
        <v>60711</v>
      </c>
      <c r="AJ752">
        <v>1.0309093720064944</v>
      </c>
      <c r="AS752">
        <v>742.0000002000088</v>
      </c>
      <c r="AT752">
        <v>0.8514892290755719</v>
      </c>
      <c r="BC752">
        <v>742.00000020000152</v>
      </c>
      <c r="BD752">
        <v>0.36137145288437666</v>
      </c>
    </row>
    <row r="753" spans="15:56" x14ac:dyDescent="0.25">
      <c r="O753">
        <v>743.00000039999986</v>
      </c>
      <c r="P753">
        <v>0.84952598421036052</v>
      </c>
      <c r="Y753">
        <v>742.99999979999939</v>
      </c>
      <c r="Z753">
        <v>0.79915162585149646</v>
      </c>
      <c r="AI753">
        <v>60811.000000200002</v>
      </c>
      <c r="AJ753">
        <v>1.0047552880009962</v>
      </c>
      <c r="AS753">
        <v>743.00000040000305</v>
      </c>
      <c r="AT753">
        <v>0.8514892290755719</v>
      </c>
      <c r="BC753">
        <v>743.00000040000305</v>
      </c>
      <c r="BD753">
        <v>0.36972734041673078</v>
      </c>
    </row>
    <row r="754" spans="15:56" x14ac:dyDescent="0.25">
      <c r="O754">
        <v>743.99999999999955</v>
      </c>
      <c r="P754">
        <v>0.87013886308565247</v>
      </c>
      <c r="Y754">
        <v>744</v>
      </c>
      <c r="Z754">
        <v>0.79915162585149646</v>
      </c>
      <c r="AI754">
        <v>60911.000000400003</v>
      </c>
      <c r="AJ754">
        <v>0.97860120399550665</v>
      </c>
      <c r="AS754">
        <v>744.00000000000728</v>
      </c>
      <c r="AT754">
        <v>0.8514892290755719</v>
      </c>
      <c r="BC754">
        <v>744</v>
      </c>
      <c r="BD754">
        <v>0.36137145288437666</v>
      </c>
    </row>
    <row r="755" spans="15:56" x14ac:dyDescent="0.25">
      <c r="O755">
        <v>745.0000001999997</v>
      </c>
      <c r="P755">
        <v>0.82891310533506668</v>
      </c>
      <c r="Y755">
        <v>745.00000020000061</v>
      </c>
      <c r="Z755">
        <v>0.79915162585149646</v>
      </c>
      <c r="AI755">
        <v>61011</v>
      </c>
      <c r="AJ755">
        <v>0.97860120399550665</v>
      </c>
      <c r="AS755">
        <v>745.00000020000152</v>
      </c>
      <c r="AT755">
        <v>0.828444454276963</v>
      </c>
      <c r="BC755">
        <v>745.00000020000152</v>
      </c>
      <c r="BD755">
        <v>0.36137145288437666</v>
      </c>
    </row>
    <row r="756" spans="15:56" x14ac:dyDescent="0.25">
      <c r="O756">
        <v>746.00000039999986</v>
      </c>
      <c r="P756">
        <v>0.82891310533506668</v>
      </c>
      <c r="Y756">
        <v>745.9999998000003</v>
      </c>
      <c r="Z756">
        <v>0.76542708541611504</v>
      </c>
      <c r="AI756">
        <v>61111.000000200002</v>
      </c>
      <c r="AJ756">
        <v>0.97860120399550665</v>
      </c>
      <c r="AS756">
        <v>746.00000040000305</v>
      </c>
      <c r="AT756">
        <v>0.828444454276963</v>
      </c>
      <c r="BC756">
        <v>746.00000040000305</v>
      </c>
      <c r="BD756">
        <v>0.36137145288437666</v>
      </c>
    </row>
    <row r="757" spans="15:56" x14ac:dyDescent="0.25">
      <c r="O757">
        <v>746.99999999999955</v>
      </c>
      <c r="P757">
        <v>0.87013886308565247</v>
      </c>
      <c r="Y757">
        <v>747</v>
      </c>
      <c r="Z757">
        <v>0.76542708541611504</v>
      </c>
      <c r="AI757">
        <v>61211.000000400003</v>
      </c>
      <c r="AJ757">
        <v>0.97860120399550665</v>
      </c>
      <c r="AS757">
        <v>747.00000000000728</v>
      </c>
      <c r="AT757">
        <v>0.87453400387419633</v>
      </c>
      <c r="BC757">
        <v>747</v>
      </c>
      <c r="BD757">
        <v>0.36137145288437666</v>
      </c>
    </row>
    <row r="758" spans="15:56" x14ac:dyDescent="0.25">
      <c r="O758">
        <v>748.0000001999997</v>
      </c>
      <c r="P758">
        <v>0.82891310533506668</v>
      </c>
      <c r="Y758">
        <v>748.00000020000016</v>
      </c>
      <c r="Z758">
        <v>0.76542708541611504</v>
      </c>
      <c r="AI758">
        <v>61311</v>
      </c>
      <c r="AJ758">
        <v>1.0047552880009962</v>
      </c>
      <c r="AS758">
        <v>748.00000020000152</v>
      </c>
      <c r="AT758">
        <v>0.87453400387419633</v>
      </c>
      <c r="BC758">
        <v>748.00000020000152</v>
      </c>
      <c r="BD758">
        <v>0.36972734041673078</v>
      </c>
    </row>
    <row r="759" spans="15:56" x14ac:dyDescent="0.25">
      <c r="O759">
        <v>749.00000039999941</v>
      </c>
      <c r="P759">
        <v>0.82891310533506668</v>
      </c>
      <c r="Y759">
        <v>748.9999998000003</v>
      </c>
      <c r="Z759">
        <v>0.83287616628688355</v>
      </c>
      <c r="AI759">
        <v>61411.000000200002</v>
      </c>
      <c r="AJ759">
        <v>1.0309093720064944</v>
      </c>
      <c r="AS759">
        <v>749.00000039999577</v>
      </c>
      <c r="AT759">
        <v>0.8514892290755719</v>
      </c>
      <c r="BC759">
        <v>749.00000040000305</v>
      </c>
      <c r="BD759">
        <v>0.36137145288437666</v>
      </c>
    </row>
    <row r="760" spans="15:56" x14ac:dyDescent="0.25">
      <c r="O760">
        <v>750</v>
      </c>
      <c r="P760">
        <v>0.82891310533506668</v>
      </c>
      <c r="Y760">
        <v>749.99999999999955</v>
      </c>
      <c r="Z760">
        <v>0.83287616628688355</v>
      </c>
      <c r="AI760">
        <v>61511.000000400003</v>
      </c>
      <c r="AJ760">
        <v>0.97860120399550665</v>
      </c>
      <c r="AS760">
        <v>750</v>
      </c>
      <c r="AT760">
        <v>0.87453400387419633</v>
      </c>
      <c r="BC760">
        <v>750</v>
      </c>
      <c r="BD760">
        <v>0.36137145288437666</v>
      </c>
    </row>
    <row r="761" spans="15:56" x14ac:dyDescent="0.25">
      <c r="O761">
        <v>751.0000001999997</v>
      </c>
      <c r="P761">
        <v>0.82891310533506668</v>
      </c>
      <c r="Y761">
        <v>751.00000020000016</v>
      </c>
      <c r="Z761">
        <v>0.73170254498072806</v>
      </c>
      <c r="AI761">
        <v>61611</v>
      </c>
      <c r="AJ761">
        <v>1.0047552880009962</v>
      </c>
      <c r="AS761">
        <v>751.00000020000152</v>
      </c>
      <c r="AT761">
        <v>0.87453400387419633</v>
      </c>
      <c r="BC761">
        <v>751.00000020000152</v>
      </c>
      <c r="BD761">
        <v>0.36137145288437666</v>
      </c>
    </row>
    <row r="762" spans="15:56" x14ac:dyDescent="0.25">
      <c r="O762">
        <v>752.00000039999986</v>
      </c>
      <c r="P762">
        <v>0.87013886308565247</v>
      </c>
      <c r="Y762">
        <v>751.99999979999984</v>
      </c>
      <c r="Z762">
        <v>0.73170254498072806</v>
      </c>
      <c r="AI762">
        <v>61711.000000200002</v>
      </c>
      <c r="AJ762">
        <v>0.97860120399550665</v>
      </c>
      <c r="AS762">
        <v>752.00000039999577</v>
      </c>
      <c r="AT762">
        <v>0.87453400387419633</v>
      </c>
      <c r="BC762">
        <v>752.00000040000305</v>
      </c>
      <c r="BD762">
        <v>0.36137145288437666</v>
      </c>
    </row>
    <row r="763" spans="15:56" x14ac:dyDescent="0.25">
      <c r="O763">
        <v>752.99999999999955</v>
      </c>
      <c r="P763">
        <v>0.84952598421036052</v>
      </c>
      <c r="Y763">
        <v>753.00000000000045</v>
      </c>
      <c r="Z763">
        <v>0.76542708541611504</v>
      </c>
      <c r="AI763">
        <v>61811.000000400003</v>
      </c>
      <c r="AJ763">
        <v>1.0047552880009962</v>
      </c>
      <c r="AS763">
        <v>753</v>
      </c>
      <c r="AT763">
        <v>0.8514892290755719</v>
      </c>
      <c r="BC763">
        <v>753</v>
      </c>
      <c r="BD763">
        <v>0.36137145288437666</v>
      </c>
    </row>
    <row r="764" spans="15:56" x14ac:dyDescent="0.25">
      <c r="O764">
        <v>754.0000001999997</v>
      </c>
      <c r="P764">
        <v>0.84952598421036052</v>
      </c>
      <c r="Y764">
        <v>754.0000001999997</v>
      </c>
      <c r="Z764">
        <v>0.79915162585149646</v>
      </c>
      <c r="AI764">
        <v>61911</v>
      </c>
      <c r="AJ764">
        <v>1.0047552880009962</v>
      </c>
      <c r="AS764">
        <v>754.00000019999425</v>
      </c>
      <c r="AT764">
        <v>0.8514892290755719</v>
      </c>
      <c r="BC764">
        <v>754.00000020000152</v>
      </c>
      <c r="BD764">
        <v>0.36972734041673078</v>
      </c>
    </row>
    <row r="765" spans="15:56" x14ac:dyDescent="0.25">
      <c r="O765">
        <v>755.00000039999941</v>
      </c>
      <c r="P765">
        <v>0.87013886308565247</v>
      </c>
      <c r="Y765">
        <v>754.99999979999984</v>
      </c>
      <c r="Z765">
        <v>0.79915162585149646</v>
      </c>
      <c r="AI765">
        <v>62011.000000200002</v>
      </c>
      <c r="AJ765">
        <v>1.0047552880009962</v>
      </c>
      <c r="AS765">
        <v>755.00000040000305</v>
      </c>
      <c r="AT765">
        <v>0.87453400387419633</v>
      </c>
      <c r="BC765">
        <v>755.00000040000305</v>
      </c>
      <c r="BD765">
        <v>0.36972734041673078</v>
      </c>
    </row>
    <row r="766" spans="15:56" x14ac:dyDescent="0.25">
      <c r="O766">
        <v>756</v>
      </c>
      <c r="P766">
        <v>0.80830022645977495</v>
      </c>
      <c r="Y766">
        <v>756</v>
      </c>
      <c r="Z766">
        <v>0.83287616628688355</v>
      </c>
      <c r="AI766">
        <v>62111.000000400003</v>
      </c>
      <c r="AJ766">
        <v>1.0047552880009962</v>
      </c>
      <c r="AS766">
        <v>756</v>
      </c>
      <c r="AT766">
        <v>0.87453400387419633</v>
      </c>
      <c r="BC766">
        <v>756</v>
      </c>
      <c r="BD766">
        <v>0.36137145288437666</v>
      </c>
    </row>
    <row r="767" spans="15:56" x14ac:dyDescent="0.25">
      <c r="O767">
        <v>757.0000001999997</v>
      </c>
      <c r="P767">
        <v>0.80830022645977495</v>
      </c>
      <c r="Y767">
        <v>757.0000001999997</v>
      </c>
      <c r="Z767">
        <v>0.79915162585149646</v>
      </c>
      <c r="AI767">
        <v>62211</v>
      </c>
      <c r="AJ767">
        <v>0.97860120399550665</v>
      </c>
      <c r="AS767">
        <v>757.0000002000088</v>
      </c>
      <c r="AT767">
        <v>0.87453400387419633</v>
      </c>
      <c r="BC767">
        <v>757.00000020000152</v>
      </c>
      <c r="BD767">
        <v>0.36972734041673078</v>
      </c>
    </row>
    <row r="768" spans="15:56" x14ac:dyDescent="0.25">
      <c r="O768">
        <v>758.00000039999986</v>
      </c>
      <c r="P768">
        <v>0.82891310533506668</v>
      </c>
      <c r="Y768">
        <v>757.99999979999939</v>
      </c>
      <c r="Z768">
        <v>0.79915162585149646</v>
      </c>
      <c r="AI768">
        <v>62311.000000200002</v>
      </c>
      <c r="AJ768">
        <v>0.97860120399550665</v>
      </c>
      <c r="AS768">
        <v>758.00000040000305</v>
      </c>
      <c r="AT768">
        <v>0.8514892290755719</v>
      </c>
      <c r="BC768">
        <v>758.00000040000305</v>
      </c>
      <c r="BD768">
        <v>0.36972734041673078</v>
      </c>
    </row>
    <row r="769" spans="15:56" x14ac:dyDescent="0.25">
      <c r="O769">
        <v>758.99999999999955</v>
      </c>
      <c r="P769">
        <v>0.82891310533506668</v>
      </c>
      <c r="Y769">
        <v>759</v>
      </c>
      <c r="Z769">
        <v>0.73170254498072806</v>
      </c>
      <c r="AI769">
        <v>62411.000000400003</v>
      </c>
      <c r="AJ769">
        <v>0.95244711999000853</v>
      </c>
      <c r="AS769">
        <v>759.00000000000728</v>
      </c>
      <c r="AT769">
        <v>0.8514892290755719</v>
      </c>
      <c r="BC769">
        <v>759</v>
      </c>
      <c r="BD769">
        <v>0.36137145288437666</v>
      </c>
    </row>
    <row r="770" spans="15:56" x14ac:dyDescent="0.25">
      <c r="O770">
        <v>760.0000001999997</v>
      </c>
      <c r="P770">
        <v>0.82891310533506668</v>
      </c>
      <c r="Y770">
        <v>760.00000020000061</v>
      </c>
      <c r="Z770">
        <v>0.73170254498072806</v>
      </c>
      <c r="AI770">
        <v>62511</v>
      </c>
      <c r="AJ770">
        <v>1.0047552880009962</v>
      </c>
      <c r="AS770">
        <v>760.00000020000152</v>
      </c>
      <c r="AT770">
        <v>0.89757877867281288</v>
      </c>
      <c r="BC770">
        <v>760.00000020000152</v>
      </c>
      <c r="BD770">
        <v>0.36137145288437666</v>
      </c>
    </row>
    <row r="771" spans="15:56" x14ac:dyDescent="0.25">
      <c r="O771">
        <v>761.00000039999986</v>
      </c>
      <c r="P771">
        <v>0.84952598421036052</v>
      </c>
      <c r="Y771">
        <v>760.9999998000003</v>
      </c>
      <c r="Z771">
        <v>0.79915162585149646</v>
      </c>
      <c r="AI771">
        <v>62611.000000200002</v>
      </c>
      <c r="AJ771">
        <v>1.0047552880009962</v>
      </c>
      <c r="AS771">
        <v>761.00000040000305</v>
      </c>
      <c r="AT771">
        <v>0.89757877867281288</v>
      </c>
      <c r="BC771">
        <v>761.00000040000305</v>
      </c>
      <c r="BD771">
        <v>0.36137145288437666</v>
      </c>
    </row>
    <row r="772" spans="15:56" x14ac:dyDescent="0.25">
      <c r="O772">
        <v>761.99999999999955</v>
      </c>
      <c r="P772">
        <v>0.84952598421036052</v>
      </c>
      <c r="Y772">
        <v>762</v>
      </c>
      <c r="Z772">
        <v>0.83287616628688355</v>
      </c>
      <c r="AI772">
        <v>62711.000000400003</v>
      </c>
      <c r="AJ772">
        <v>1.0047552880009962</v>
      </c>
      <c r="AS772">
        <v>762.00000000000728</v>
      </c>
      <c r="AT772">
        <v>0.89757877867281288</v>
      </c>
      <c r="BC772">
        <v>762</v>
      </c>
      <c r="BD772">
        <v>0.36972734041673078</v>
      </c>
    </row>
    <row r="773" spans="15:56" x14ac:dyDescent="0.25">
      <c r="O773">
        <v>763.0000001999997</v>
      </c>
      <c r="P773">
        <v>0.84952598421036052</v>
      </c>
      <c r="Y773">
        <v>763.00000020000016</v>
      </c>
      <c r="Z773">
        <v>0.83287616628688355</v>
      </c>
      <c r="AI773">
        <v>62811</v>
      </c>
      <c r="AJ773">
        <v>1.0047552880009962</v>
      </c>
      <c r="AS773">
        <v>763.00000020000152</v>
      </c>
      <c r="AT773">
        <v>0.8514892290755719</v>
      </c>
      <c r="BC773">
        <v>763.00000020000152</v>
      </c>
      <c r="BD773">
        <v>0.36972734041673078</v>
      </c>
    </row>
    <row r="774" spans="15:56" x14ac:dyDescent="0.25">
      <c r="O774">
        <v>764.00000039999941</v>
      </c>
      <c r="P774">
        <v>0.82891310533506668</v>
      </c>
      <c r="Y774">
        <v>763.9999998000003</v>
      </c>
      <c r="Z774">
        <v>0.76542708541611504</v>
      </c>
      <c r="AI774">
        <v>62911.000000200002</v>
      </c>
      <c r="AJ774">
        <v>1.0047552880009962</v>
      </c>
      <c r="AS774">
        <v>764.00000039999577</v>
      </c>
      <c r="AT774">
        <v>0.8514892290755719</v>
      </c>
      <c r="BC774">
        <v>764.00000040000305</v>
      </c>
      <c r="BD774">
        <v>0.36972734041673078</v>
      </c>
    </row>
    <row r="775" spans="15:56" x14ac:dyDescent="0.25">
      <c r="O775">
        <v>765</v>
      </c>
      <c r="P775">
        <v>0.82891310533506668</v>
      </c>
      <c r="Y775">
        <v>764.99999999999955</v>
      </c>
      <c r="Z775">
        <v>0.79915162585149646</v>
      </c>
      <c r="AI775">
        <v>63011.000000400003</v>
      </c>
      <c r="AJ775">
        <v>1.0309093720064944</v>
      </c>
      <c r="AS775">
        <v>765</v>
      </c>
      <c r="AT775">
        <v>0.8514892290755719</v>
      </c>
      <c r="BC775">
        <v>765</v>
      </c>
      <c r="BD775">
        <v>0.36137145288437666</v>
      </c>
    </row>
    <row r="776" spans="15:56" x14ac:dyDescent="0.25">
      <c r="O776">
        <v>766.0000001999997</v>
      </c>
      <c r="P776">
        <v>0.82891310533506668</v>
      </c>
      <c r="Y776">
        <v>766.00000020000016</v>
      </c>
      <c r="Z776">
        <v>0.79915162585149646</v>
      </c>
      <c r="AI776">
        <v>63111</v>
      </c>
      <c r="AJ776">
        <v>1.0047552880009962</v>
      </c>
      <c r="AS776">
        <v>766.00000020000152</v>
      </c>
      <c r="AT776">
        <v>0.89757877867281288</v>
      </c>
      <c r="BC776">
        <v>766.00000020000152</v>
      </c>
      <c r="BD776">
        <v>0.36137145288437666</v>
      </c>
    </row>
    <row r="777" spans="15:56" x14ac:dyDescent="0.25">
      <c r="O777">
        <v>767.00000039999986</v>
      </c>
      <c r="P777">
        <v>0.82891310533506668</v>
      </c>
      <c r="Y777">
        <v>766.99999979999984</v>
      </c>
      <c r="Z777">
        <v>0.79915162585149646</v>
      </c>
      <c r="AI777">
        <v>63211.000000200002</v>
      </c>
      <c r="AJ777">
        <v>1.0047552880009962</v>
      </c>
      <c r="AS777">
        <v>767.00000039999577</v>
      </c>
      <c r="AT777">
        <v>0.89757877867281288</v>
      </c>
      <c r="BC777">
        <v>767.00000040000305</v>
      </c>
      <c r="BD777">
        <v>0.36972734041673078</v>
      </c>
    </row>
    <row r="778" spans="15:56" x14ac:dyDescent="0.25">
      <c r="O778">
        <v>767.99999999999955</v>
      </c>
      <c r="P778">
        <v>0.87013886308565247</v>
      </c>
      <c r="Y778">
        <v>768.00000000000045</v>
      </c>
      <c r="Z778">
        <v>0.79915162585149646</v>
      </c>
      <c r="AI778">
        <v>63311.000000400003</v>
      </c>
      <c r="AJ778">
        <v>1.0047552880009962</v>
      </c>
      <c r="AS778">
        <v>768</v>
      </c>
      <c r="AT778">
        <v>0.89757877867281288</v>
      </c>
      <c r="BC778">
        <v>768</v>
      </c>
      <c r="BD778">
        <v>0.36972734041673078</v>
      </c>
    </row>
    <row r="779" spans="15:56" x14ac:dyDescent="0.25">
      <c r="O779">
        <v>769.0000001999997</v>
      </c>
      <c r="P779">
        <v>0.84952598421036052</v>
      </c>
      <c r="Y779">
        <v>769.0000001999997</v>
      </c>
      <c r="Z779">
        <v>0.79915162585149646</v>
      </c>
      <c r="AI779">
        <v>63411</v>
      </c>
      <c r="AJ779">
        <v>1.0309093720064944</v>
      </c>
      <c r="AS779">
        <v>769.00000019999425</v>
      </c>
      <c r="AT779">
        <v>0.89757877867281288</v>
      </c>
      <c r="BC779">
        <v>769.00000020000152</v>
      </c>
      <c r="BD779">
        <v>0.36972734041673078</v>
      </c>
    </row>
    <row r="780" spans="15:56" x14ac:dyDescent="0.25">
      <c r="O780">
        <v>770.00000039999941</v>
      </c>
      <c r="P780">
        <v>0.84952598421036052</v>
      </c>
      <c r="Y780">
        <v>769.99999979999984</v>
      </c>
      <c r="Z780">
        <v>0.79915162585149646</v>
      </c>
      <c r="AI780">
        <v>63511.000000200002</v>
      </c>
      <c r="AJ780">
        <v>1.0047552880009962</v>
      </c>
      <c r="AS780">
        <v>770.00000040000305</v>
      </c>
      <c r="AT780">
        <v>0.87453400387419633</v>
      </c>
      <c r="BC780">
        <v>770.00000040000305</v>
      </c>
      <c r="BD780">
        <v>0.36972734041673078</v>
      </c>
    </row>
    <row r="781" spans="15:56" x14ac:dyDescent="0.25">
      <c r="O781">
        <v>771</v>
      </c>
      <c r="P781">
        <v>0.82891310533506668</v>
      </c>
      <c r="Y781">
        <v>771</v>
      </c>
      <c r="Z781">
        <v>0.79915162585149646</v>
      </c>
      <c r="AI781">
        <v>63611.000000400003</v>
      </c>
      <c r="AJ781">
        <v>0.97860120399550665</v>
      </c>
      <c r="AS781">
        <v>771</v>
      </c>
      <c r="AT781">
        <v>0.87453400387419633</v>
      </c>
      <c r="BC781">
        <v>771</v>
      </c>
      <c r="BD781">
        <v>0.36972734041673078</v>
      </c>
    </row>
    <row r="782" spans="15:56" x14ac:dyDescent="0.25">
      <c r="O782">
        <v>772.0000001999997</v>
      </c>
      <c r="P782">
        <v>0.84952598421036052</v>
      </c>
      <c r="Y782">
        <v>772.0000001999997</v>
      </c>
      <c r="Z782">
        <v>0.83287616628688355</v>
      </c>
      <c r="AI782">
        <v>63711</v>
      </c>
      <c r="AJ782">
        <v>0.97860120399550665</v>
      </c>
      <c r="AS782">
        <v>772.0000002000088</v>
      </c>
      <c r="AT782">
        <v>0.87453400387419633</v>
      </c>
      <c r="BC782">
        <v>772.00000020000152</v>
      </c>
      <c r="BD782">
        <v>0.378083227949085</v>
      </c>
    </row>
    <row r="783" spans="15:56" x14ac:dyDescent="0.25">
      <c r="O783">
        <v>773.00000039999986</v>
      </c>
      <c r="P783">
        <v>0.84952598421036052</v>
      </c>
      <c r="Y783">
        <v>772.99999979999939</v>
      </c>
      <c r="Z783">
        <v>0.76542708541611504</v>
      </c>
      <c r="AI783">
        <v>63811.000000200002</v>
      </c>
      <c r="AJ783">
        <v>1.0047552880009962</v>
      </c>
      <c r="AS783">
        <v>773.00000040000305</v>
      </c>
      <c r="AT783">
        <v>0.87453400387419633</v>
      </c>
      <c r="BC783">
        <v>773.00000040000305</v>
      </c>
      <c r="BD783">
        <v>0.36972734041673078</v>
      </c>
    </row>
    <row r="784" spans="15:56" x14ac:dyDescent="0.25">
      <c r="O784">
        <v>773.99999999999955</v>
      </c>
      <c r="P784">
        <v>0.87013886308565247</v>
      </c>
      <c r="Y784">
        <v>774</v>
      </c>
      <c r="Z784">
        <v>0.76542708541611504</v>
      </c>
      <c r="AI784">
        <v>63911.000000400003</v>
      </c>
      <c r="AJ784">
        <v>0.97860120399550665</v>
      </c>
      <c r="AS784">
        <v>774.00000000000728</v>
      </c>
      <c r="AT784">
        <v>0.87453400387419633</v>
      </c>
      <c r="BC784">
        <v>774</v>
      </c>
      <c r="BD784">
        <v>0.36972734041673078</v>
      </c>
    </row>
    <row r="785" spans="15:56" x14ac:dyDescent="0.25">
      <c r="O785">
        <v>775.0000001999997</v>
      </c>
      <c r="P785">
        <v>0.87013886308565247</v>
      </c>
      <c r="Y785">
        <v>775.00000020000061</v>
      </c>
      <c r="Z785">
        <v>0.79915162585149646</v>
      </c>
      <c r="AI785">
        <v>64011</v>
      </c>
      <c r="AJ785">
        <v>0.97860120399550665</v>
      </c>
      <c r="AS785">
        <v>775.00000020000152</v>
      </c>
      <c r="AT785">
        <v>0.87453400387419633</v>
      </c>
      <c r="BC785">
        <v>775.00000020000152</v>
      </c>
      <c r="BD785">
        <v>0.36137145288437666</v>
      </c>
    </row>
    <row r="786" spans="15:56" x14ac:dyDescent="0.25">
      <c r="O786">
        <v>776.00000039999986</v>
      </c>
      <c r="P786">
        <v>0.82891310533506668</v>
      </c>
      <c r="Y786">
        <v>775.9999998000003</v>
      </c>
      <c r="Z786">
        <v>0.79915162585149646</v>
      </c>
      <c r="AI786">
        <v>64111.000000200002</v>
      </c>
      <c r="AJ786">
        <v>1.0047552880009962</v>
      </c>
      <c r="AS786">
        <v>776.00000040000305</v>
      </c>
      <c r="AT786">
        <v>0.8514892290755719</v>
      </c>
      <c r="BC786">
        <v>776.00000040000305</v>
      </c>
      <c r="BD786">
        <v>0.36137145288437666</v>
      </c>
    </row>
    <row r="787" spans="15:56" x14ac:dyDescent="0.25">
      <c r="O787">
        <v>776.99999999999955</v>
      </c>
      <c r="P787">
        <v>0.82891310533506668</v>
      </c>
      <c r="Y787">
        <v>777</v>
      </c>
      <c r="Z787">
        <v>0.83287616628688355</v>
      </c>
      <c r="AI787">
        <v>64211.000000400003</v>
      </c>
      <c r="AJ787">
        <v>0.97860120399550665</v>
      </c>
      <c r="AS787">
        <v>777.00000000000728</v>
      </c>
      <c r="AT787">
        <v>0.8514892290755719</v>
      </c>
      <c r="BC787">
        <v>777</v>
      </c>
      <c r="BD787">
        <v>0.36137145288437666</v>
      </c>
    </row>
    <row r="788" spans="15:56" x14ac:dyDescent="0.25">
      <c r="O788">
        <v>778.0000001999997</v>
      </c>
      <c r="P788">
        <v>0.82891310533506668</v>
      </c>
      <c r="Y788">
        <v>778.00000020000016</v>
      </c>
      <c r="Z788">
        <v>0.79915162585149646</v>
      </c>
      <c r="AI788">
        <v>64311</v>
      </c>
      <c r="AJ788">
        <v>0.97860120399550665</v>
      </c>
      <c r="AS788">
        <v>778.00000020000152</v>
      </c>
      <c r="AT788">
        <v>0.828444454276963</v>
      </c>
      <c r="BC788">
        <v>778.00000020000152</v>
      </c>
      <c r="BD788">
        <v>0.36137145288437666</v>
      </c>
    </row>
    <row r="789" spans="15:56" x14ac:dyDescent="0.25">
      <c r="O789">
        <v>779.00000039999941</v>
      </c>
      <c r="P789">
        <v>0.84952598421036052</v>
      </c>
      <c r="Y789">
        <v>778.9999998000003</v>
      </c>
      <c r="Z789">
        <v>0.79915162585149646</v>
      </c>
      <c r="AI789">
        <v>64411.000000200002</v>
      </c>
      <c r="AJ789">
        <v>1.0047552880009962</v>
      </c>
      <c r="AS789">
        <v>779.00000039999577</v>
      </c>
      <c r="AT789">
        <v>0.87453400387419633</v>
      </c>
      <c r="BC789">
        <v>779.00000040000305</v>
      </c>
      <c r="BD789">
        <v>0.36137145288437666</v>
      </c>
    </row>
    <row r="790" spans="15:56" x14ac:dyDescent="0.25">
      <c r="O790">
        <v>780</v>
      </c>
      <c r="P790">
        <v>0.84952598421036052</v>
      </c>
      <c r="Y790">
        <v>779.99999999999955</v>
      </c>
      <c r="Z790">
        <v>0.76542708541611504</v>
      </c>
      <c r="AI790">
        <v>64511.000000400003</v>
      </c>
      <c r="AJ790">
        <v>0.97860120399550665</v>
      </c>
      <c r="AS790">
        <v>780</v>
      </c>
      <c r="AT790">
        <v>0.87453400387419633</v>
      </c>
      <c r="BC790">
        <v>780</v>
      </c>
      <c r="BD790">
        <v>0.36137145288437666</v>
      </c>
    </row>
    <row r="791" spans="15:56" x14ac:dyDescent="0.25">
      <c r="O791">
        <v>781.0000001999997</v>
      </c>
      <c r="P791">
        <v>0.84952598421036052</v>
      </c>
      <c r="Y791">
        <v>781.00000020000016</v>
      </c>
      <c r="Z791">
        <v>0.76542708541611504</v>
      </c>
      <c r="AI791">
        <v>64611</v>
      </c>
      <c r="AJ791">
        <v>1.0047552880009962</v>
      </c>
      <c r="AS791">
        <v>781.00000020000152</v>
      </c>
      <c r="AT791">
        <v>0.8514892290755719</v>
      </c>
      <c r="BC791">
        <v>781.00000020000152</v>
      </c>
      <c r="BD791">
        <v>0.36972734041673078</v>
      </c>
    </row>
    <row r="792" spans="15:56" x14ac:dyDescent="0.25">
      <c r="O792">
        <v>782.00000039999986</v>
      </c>
      <c r="P792">
        <v>0.82891310533506668</v>
      </c>
      <c r="Y792">
        <v>781.99999979999984</v>
      </c>
      <c r="Z792">
        <v>0.76542708541611504</v>
      </c>
      <c r="AI792">
        <v>64711.000000200002</v>
      </c>
      <c r="AJ792">
        <v>1.0047552880009962</v>
      </c>
      <c r="AS792">
        <v>782.00000039999577</v>
      </c>
      <c r="AT792">
        <v>0.8514892290755719</v>
      </c>
      <c r="BC792">
        <v>782.00000040000305</v>
      </c>
      <c r="BD792">
        <v>0.36972734041673078</v>
      </c>
    </row>
    <row r="793" spans="15:56" x14ac:dyDescent="0.25">
      <c r="O793">
        <v>782.99999999999955</v>
      </c>
      <c r="P793">
        <v>0.82891310533506668</v>
      </c>
      <c r="Y793">
        <v>783.00000000000045</v>
      </c>
      <c r="Z793">
        <v>0.79915162585149646</v>
      </c>
      <c r="AI793">
        <v>64811.000000400003</v>
      </c>
      <c r="AJ793">
        <v>0.95244711999000853</v>
      </c>
      <c r="AS793">
        <v>783</v>
      </c>
      <c r="AT793">
        <v>0.8514892290755719</v>
      </c>
      <c r="BC793">
        <v>783</v>
      </c>
      <c r="BD793">
        <v>0.36972734041673078</v>
      </c>
    </row>
    <row r="794" spans="15:56" x14ac:dyDescent="0.25">
      <c r="O794">
        <v>784.0000001999997</v>
      </c>
      <c r="P794">
        <v>0.82891310533506668</v>
      </c>
      <c r="Y794">
        <v>784.0000001999997</v>
      </c>
      <c r="Z794">
        <v>0.79915162585149646</v>
      </c>
      <c r="AI794">
        <v>64911</v>
      </c>
      <c r="AJ794">
        <v>1.0047552880009962</v>
      </c>
      <c r="AS794">
        <v>784.00000019999425</v>
      </c>
      <c r="AT794">
        <v>0.8514892290755719</v>
      </c>
      <c r="BC794">
        <v>784.00000020000152</v>
      </c>
      <c r="BD794">
        <v>0.36972734041673078</v>
      </c>
    </row>
    <row r="795" spans="15:56" x14ac:dyDescent="0.25">
      <c r="O795">
        <v>785.00000039999941</v>
      </c>
      <c r="P795">
        <v>0.82891310533506668</v>
      </c>
      <c r="Y795">
        <v>784.99999979999984</v>
      </c>
      <c r="Z795">
        <v>0.76542708541611504</v>
      </c>
      <c r="AI795">
        <v>65011.000000200002</v>
      </c>
      <c r="AJ795">
        <v>1.0047552880009962</v>
      </c>
      <c r="AS795">
        <v>785.00000040000305</v>
      </c>
      <c r="AT795">
        <v>0.8514892290755719</v>
      </c>
      <c r="BC795">
        <v>785.00000040000305</v>
      </c>
      <c r="BD795">
        <v>0.36972734041673078</v>
      </c>
    </row>
    <row r="796" spans="15:56" x14ac:dyDescent="0.25">
      <c r="O796">
        <v>786</v>
      </c>
      <c r="P796">
        <v>0.82891310533506668</v>
      </c>
      <c r="Y796">
        <v>786</v>
      </c>
      <c r="Z796">
        <v>0.79915162585149646</v>
      </c>
      <c r="AI796">
        <v>65111.000000400003</v>
      </c>
      <c r="AJ796">
        <v>0.95244711999000853</v>
      </c>
      <c r="AS796">
        <v>786</v>
      </c>
      <c r="AT796">
        <v>0.8514892290755719</v>
      </c>
      <c r="BC796">
        <v>786</v>
      </c>
      <c r="BD796">
        <v>0.36137145288437666</v>
      </c>
    </row>
    <row r="797" spans="15:56" x14ac:dyDescent="0.25">
      <c r="O797">
        <v>787.0000001999997</v>
      </c>
      <c r="P797">
        <v>0.87013886308565247</v>
      </c>
      <c r="Y797">
        <v>787.0000001999997</v>
      </c>
      <c r="Z797">
        <v>0.79915162585149646</v>
      </c>
      <c r="AI797">
        <v>65211</v>
      </c>
      <c r="AJ797">
        <v>1.0047552880009962</v>
      </c>
      <c r="AS797">
        <v>787.0000002000088</v>
      </c>
      <c r="AT797">
        <v>0.89757877867281288</v>
      </c>
      <c r="BC797">
        <v>787.00000020000152</v>
      </c>
      <c r="BD797">
        <v>0.36137145288437666</v>
      </c>
    </row>
    <row r="798" spans="15:56" x14ac:dyDescent="0.25">
      <c r="O798">
        <v>788.00000039999986</v>
      </c>
      <c r="P798">
        <v>0.80830022645977495</v>
      </c>
      <c r="Y798">
        <v>787.99999979999939</v>
      </c>
      <c r="Z798">
        <v>0.79915162585149646</v>
      </c>
      <c r="AI798">
        <v>65311.000000200002</v>
      </c>
      <c r="AJ798">
        <v>1.0047552880009962</v>
      </c>
      <c r="AS798">
        <v>788.00000040000305</v>
      </c>
      <c r="AT798">
        <v>0.89757877867281288</v>
      </c>
      <c r="BC798">
        <v>788.00000040000305</v>
      </c>
      <c r="BD798">
        <v>0.36137145288437666</v>
      </c>
    </row>
    <row r="799" spans="15:56" x14ac:dyDescent="0.25">
      <c r="O799">
        <v>788.99999999999955</v>
      </c>
      <c r="P799">
        <v>0.80830022645977495</v>
      </c>
      <c r="Y799">
        <v>789</v>
      </c>
      <c r="Z799">
        <v>0.83287616628688355</v>
      </c>
      <c r="AI799">
        <v>65411.000000400003</v>
      </c>
      <c r="AJ799">
        <v>1.0047552880009962</v>
      </c>
      <c r="AS799">
        <v>789.00000000000728</v>
      </c>
      <c r="AT799">
        <v>0.92062355347142166</v>
      </c>
      <c r="BC799">
        <v>789</v>
      </c>
      <c r="BD799">
        <v>0.378083227949085</v>
      </c>
    </row>
    <row r="800" spans="15:56" x14ac:dyDescent="0.25">
      <c r="O800">
        <v>790.0000001999997</v>
      </c>
      <c r="P800">
        <v>0.82891310533506668</v>
      </c>
      <c r="Y800">
        <v>790.00000020000061</v>
      </c>
      <c r="Z800">
        <v>0.83287616628688355</v>
      </c>
      <c r="AI800">
        <v>65511</v>
      </c>
      <c r="AJ800">
        <v>1.0047552880009962</v>
      </c>
      <c r="AS800">
        <v>790.00000020000152</v>
      </c>
      <c r="AT800">
        <v>0.87453400387419633</v>
      </c>
      <c r="BC800">
        <v>790.00000020000152</v>
      </c>
      <c r="BD800">
        <v>0.378083227949085</v>
      </c>
    </row>
    <row r="801" spans="15:56" x14ac:dyDescent="0.25">
      <c r="O801">
        <v>791.00000039999986</v>
      </c>
      <c r="P801">
        <v>0.82891310533506668</v>
      </c>
      <c r="Y801">
        <v>790.9999998000003</v>
      </c>
      <c r="Z801">
        <v>0.83287616628688355</v>
      </c>
      <c r="AI801">
        <v>65611.000000200002</v>
      </c>
      <c r="AJ801">
        <v>1.0047552880009962</v>
      </c>
      <c r="AS801">
        <v>791.00000040000305</v>
      </c>
      <c r="AT801">
        <v>0.87453400387419633</v>
      </c>
      <c r="BC801">
        <v>791.00000040000305</v>
      </c>
      <c r="BD801">
        <v>0.36972734041673078</v>
      </c>
    </row>
    <row r="802" spans="15:56" x14ac:dyDescent="0.25">
      <c r="O802">
        <v>791.99999999999955</v>
      </c>
      <c r="P802">
        <v>0.82891310533506668</v>
      </c>
      <c r="Y802">
        <v>792</v>
      </c>
      <c r="Z802">
        <v>0.83287616628688355</v>
      </c>
      <c r="AI802">
        <v>65711.000000400003</v>
      </c>
      <c r="AJ802">
        <v>1.0047552880009962</v>
      </c>
      <c r="AS802">
        <v>792.00000000000728</v>
      </c>
      <c r="AT802">
        <v>0.87453400387419633</v>
      </c>
      <c r="BC802">
        <v>792</v>
      </c>
      <c r="BD802">
        <v>0.36137145288437666</v>
      </c>
    </row>
    <row r="803" spans="15:56" x14ac:dyDescent="0.25">
      <c r="O803">
        <v>793.0000001999997</v>
      </c>
      <c r="P803">
        <v>0.84952598421036052</v>
      </c>
      <c r="Y803">
        <v>793.00000020000016</v>
      </c>
      <c r="Z803">
        <v>0.79915162585149646</v>
      </c>
      <c r="AI803">
        <v>65811</v>
      </c>
      <c r="AJ803">
        <v>1.0309093720064944</v>
      </c>
      <c r="AS803">
        <v>793.00000020000152</v>
      </c>
      <c r="AT803">
        <v>0.87453400387419633</v>
      </c>
      <c r="BC803">
        <v>793.00000020000152</v>
      </c>
      <c r="BD803">
        <v>0.36137145288437666</v>
      </c>
    </row>
    <row r="804" spans="15:56" x14ac:dyDescent="0.25">
      <c r="O804">
        <v>794.00000039999941</v>
      </c>
      <c r="P804">
        <v>0.84952598421036052</v>
      </c>
      <c r="Y804">
        <v>793.9999998000003</v>
      </c>
      <c r="Z804">
        <v>0.83287616628688355</v>
      </c>
      <c r="AI804">
        <v>65911.000000200002</v>
      </c>
      <c r="AJ804">
        <v>1.0309093720064944</v>
      </c>
      <c r="AS804">
        <v>794.00000039999577</v>
      </c>
      <c r="AT804">
        <v>0.87453400387419633</v>
      </c>
      <c r="BC804">
        <v>794.00000040000305</v>
      </c>
      <c r="BD804">
        <v>0.378083227949085</v>
      </c>
    </row>
    <row r="805" spans="15:56" x14ac:dyDescent="0.25">
      <c r="O805">
        <v>795</v>
      </c>
      <c r="P805">
        <v>0.84952598421036052</v>
      </c>
      <c r="Y805">
        <v>794.99999999999955</v>
      </c>
      <c r="Z805">
        <v>0.83287616628688355</v>
      </c>
      <c r="AI805">
        <v>66011.000000400003</v>
      </c>
      <c r="AJ805">
        <v>0.97860120399550665</v>
      </c>
      <c r="AS805">
        <v>795</v>
      </c>
      <c r="AT805">
        <v>0.87453400387419633</v>
      </c>
      <c r="BC805">
        <v>795</v>
      </c>
      <c r="BD805">
        <v>0.378083227949085</v>
      </c>
    </row>
    <row r="806" spans="15:56" x14ac:dyDescent="0.25">
      <c r="O806">
        <v>796.0000001999997</v>
      </c>
      <c r="P806">
        <v>0.87013886308565247</v>
      </c>
      <c r="Y806">
        <v>796.00000020000016</v>
      </c>
      <c r="Z806">
        <v>0.76542708541611504</v>
      </c>
      <c r="AI806">
        <v>66111</v>
      </c>
      <c r="AJ806">
        <v>1.0047552880009962</v>
      </c>
      <c r="AS806">
        <v>796.00000020000152</v>
      </c>
      <c r="AT806">
        <v>0.87453400387419633</v>
      </c>
      <c r="BC806">
        <v>796.00000020000152</v>
      </c>
      <c r="BD806">
        <v>0.3530155653520225</v>
      </c>
    </row>
    <row r="807" spans="15:56" x14ac:dyDescent="0.25">
      <c r="O807">
        <v>797.00000039999986</v>
      </c>
      <c r="P807">
        <v>0.87013886308565247</v>
      </c>
      <c r="Y807">
        <v>796.99999979999984</v>
      </c>
      <c r="Z807">
        <v>0.79915162585149646</v>
      </c>
      <c r="AI807">
        <v>66211.000000200002</v>
      </c>
      <c r="AJ807">
        <v>1.0047552880009962</v>
      </c>
      <c r="AS807">
        <v>797.00000039999577</v>
      </c>
      <c r="AT807">
        <v>0.8514892290755719</v>
      </c>
      <c r="BC807">
        <v>797.00000040000305</v>
      </c>
      <c r="BD807">
        <v>0.36972734041673078</v>
      </c>
    </row>
    <row r="808" spans="15:56" x14ac:dyDescent="0.25">
      <c r="O808">
        <v>797.99999999999955</v>
      </c>
      <c r="P808">
        <v>0.82891310533506668</v>
      </c>
      <c r="Y808">
        <v>798.00000000000045</v>
      </c>
      <c r="Z808">
        <v>0.79915162585149646</v>
      </c>
      <c r="AI808">
        <v>66311.000000400003</v>
      </c>
      <c r="AJ808">
        <v>1.0309093720064944</v>
      </c>
      <c r="AS808">
        <v>798</v>
      </c>
      <c r="AT808">
        <v>0.87453400387419633</v>
      </c>
      <c r="BC808">
        <v>798</v>
      </c>
      <c r="BD808">
        <v>0.36972734041673078</v>
      </c>
    </row>
    <row r="809" spans="15:56" x14ac:dyDescent="0.25">
      <c r="O809">
        <v>799.0000001999997</v>
      </c>
      <c r="P809">
        <v>0.82891310533506668</v>
      </c>
      <c r="Y809">
        <v>799.0000001999997</v>
      </c>
      <c r="Z809">
        <v>0.79915162585149646</v>
      </c>
      <c r="AI809">
        <v>66411</v>
      </c>
      <c r="AJ809">
        <v>1.0047552880009962</v>
      </c>
      <c r="AS809">
        <v>799.00000019999425</v>
      </c>
      <c r="AT809">
        <v>0.87453400387419633</v>
      </c>
      <c r="BC809">
        <v>799.00000020000152</v>
      </c>
      <c r="BD809">
        <v>0.36137145288437666</v>
      </c>
    </row>
    <row r="810" spans="15:56" x14ac:dyDescent="0.25">
      <c r="O810">
        <v>800.00000039999941</v>
      </c>
      <c r="P810">
        <v>0.84952598421036052</v>
      </c>
      <c r="Y810">
        <v>799.99999979999984</v>
      </c>
      <c r="Z810">
        <v>0.79915162585149646</v>
      </c>
      <c r="AI810">
        <v>66511.000000200002</v>
      </c>
      <c r="AJ810">
        <v>1.0309093720064944</v>
      </c>
      <c r="AS810">
        <v>800.00000040000305</v>
      </c>
      <c r="AT810">
        <v>0.87453400387419633</v>
      </c>
      <c r="BC810">
        <v>800.00000040000305</v>
      </c>
      <c r="BD810">
        <v>0.36972734041673078</v>
      </c>
    </row>
    <row r="811" spans="15:56" x14ac:dyDescent="0.25">
      <c r="O811">
        <v>801</v>
      </c>
      <c r="P811">
        <v>0.87013886308565247</v>
      </c>
      <c r="Y811">
        <v>801</v>
      </c>
      <c r="Z811">
        <v>0.83287616628688355</v>
      </c>
      <c r="AI811">
        <v>66611.000000400003</v>
      </c>
      <c r="AJ811">
        <v>0.97860120399550665</v>
      </c>
      <c r="AS811">
        <v>801</v>
      </c>
      <c r="AT811">
        <v>0.87453400387419633</v>
      </c>
      <c r="BC811">
        <v>801</v>
      </c>
      <c r="BD811">
        <v>0.36972734041673078</v>
      </c>
    </row>
    <row r="812" spans="15:56" x14ac:dyDescent="0.25">
      <c r="O812">
        <v>802.0000001999997</v>
      </c>
      <c r="P812">
        <v>0.87013886308565247</v>
      </c>
      <c r="Y812">
        <v>802.0000001999997</v>
      </c>
      <c r="Z812">
        <v>0.83287616628688355</v>
      </c>
      <c r="AI812">
        <v>66711</v>
      </c>
      <c r="AJ812">
        <v>0.97860120399550665</v>
      </c>
      <c r="AS812">
        <v>802.0000002000088</v>
      </c>
      <c r="AT812">
        <v>0.87453400387419633</v>
      </c>
      <c r="BC812">
        <v>802.00000020000152</v>
      </c>
      <c r="BD812">
        <v>0.36137145288437666</v>
      </c>
    </row>
    <row r="813" spans="15:56" x14ac:dyDescent="0.25">
      <c r="O813">
        <v>803.00000039999986</v>
      </c>
      <c r="P813">
        <v>0.82891310533506668</v>
      </c>
      <c r="Y813">
        <v>802.99999979999939</v>
      </c>
      <c r="Z813">
        <v>0.83287616628688355</v>
      </c>
      <c r="AI813">
        <v>66811.000000200002</v>
      </c>
      <c r="AJ813">
        <v>1.0047552880009962</v>
      </c>
      <c r="AS813">
        <v>803.00000040000305</v>
      </c>
      <c r="AT813">
        <v>0.89757877867281288</v>
      </c>
      <c r="BC813">
        <v>803.00000040000305</v>
      </c>
      <c r="BD813">
        <v>0.36137145288437666</v>
      </c>
    </row>
    <row r="814" spans="15:56" x14ac:dyDescent="0.25">
      <c r="O814">
        <v>803.99999999999955</v>
      </c>
      <c r="P814">
        <v>0.84952598421036052</v>
      </c>
      <c r="Y814">
        <v>804</v>
      </c>
      <c r="Z814">
        <v>0.83287616628688355</v>
      </c>
      <c r="AI814">
        <v>66911.000000400003</v>
      </c>
      <c r="AJ814">
        <v>1.0047552880009962</v>
      </c>
      <c r="AS814">
        <v>804.00000000000728</v>
      </c>
      <c r="AT814">
        <v>0.89757877867281288</v>
      </c>
      <c r="BC814">
        <v>804</v>
      </c>
      <c r="BD814">
        <v>0.36137145288437666</v>
      </c>
    </row>
    <row r="815" spans="15:56" x14ac:dyDescent="0.25">
      <c r="O815">
        <v>805.0000001999997</v>
      </c>
      <c r="P815">
        <v>0.84952598421036052</v>
      </c>
      <c r="Y815">
        <v>805.00000020000061</v>
      </c>
      <c r="Z815">
        <v>0.79915162585149646</v>
      </c>
      <c r="AI815">
        <v>67011</v>
      </c>
      <c r="AJ815">
        <v>0.97860120399550665</v>
      </c>
      <c r="AS815">
        <v>805.00000020000152</v>
      </c>
      <c r="AT815">
        <v>0.87453400387419633</v>
      </c>
      <c r="BC815">
        <v>805.00000020000152</v>
      </c>
      <c r="BD815">
        <v>0.36137145288437666</v>
      </c>
    </row>
    <row r="816" spans="15:56" x14ac:dyDescent="0.25">
      <c r="O816">
        <v>806.00000039999986</v>
      </c>
      <c r="P816">
        <v>0.87013886308565247</v>
      </c>
      <c r="Y816">
        <v>805.9999998000003</v>
      </c>
      <c r="Z816">
        <v>0.79915162585149646</v>
      </c>
      <c r="AI816">
        <v>67111.000000200002</v>
      </c>
      <c r="AJ816">
        <v>0.97860120399550665</v>
      </c>
      <c r="AS816">
        <v>806.00000040000305</v>
      </c>
      <c r="AT816">
        <v>0.8514892290755719</v>
      </c>
      <c r="BC816">
        <v>806.00000040000305</v>
      </c>
      <c r="BD816">
        <v>0.36137145288437666</v>
      </c>
    </row>
    <row r="817" spans="15:56" x14ac:dyDescent="0.25">
      <c r="O817">
        <v>806.99999999999955</v>
      </c>
      <c r="P817">
        <v>0.87013886308565247</v>
      </c>
      <c r="Y817">
        <v>807</v>
      </c>
      <c r="Z817">
        <v>0.76542708541611504</v>
      </c>
      <c r="AI817">
        <v>67211.000000400003</v>
      </c>
      <c r="AJ817">
        <v>1.0047552880009962</v>
      </c>
      <c r="AS817">
        <v>807.00000000000728</v>
      </c>
      <c r="AT817">
        <v>0.8514892290755719</v>
      </c>
      <c r="BC817">
        <v>807</v>
      </c>
      <c r="BD817">
        <v>0.378083227949085</v>
      </c>
    </row>
    <row r="818" spans="15:56" x14ac:dyDescent="0.25">
      <c r="O818">
        <v>808.0000001999997</v>
      </c>
      <c r="P818">
        <v>0.84952598421036052</v>
      </c>
      <c r="Y818">
        <v>808.00000020000016</v>
      </c>
      <c r="Z818">
        <v>0.76542708541611504</v>
      </c>
      <c r="AI818">
        <v>67311</v>
      </c>
      <c r="AJ818">
        <v>1.0047552880009962</v>
      </c>
      <c r="AS818">
        <v>808.00000020000152</v>
      </c>
      <c r="AT818">
        <v>0.8514892290755719</v>
      </c>
      <c r="BC818">
        <v>808.00000020000152</v>
      </c>
      <c r="BD818">
        <v>0.36972734041673078</v>
      </c>
    </row>
    <row r="819" spans="15:56" x14ac:dyDescent="0.25">
      <c r="O819">
        <v>809.00000039999941</v>
      </c>
      <c r="P819">
        <v>0.82891310533506668</v>
      </c>
      <c r="Y819">
        <v>808.9999998000003</v>
      </c>
      <c r="Z819">
        <v>0.79915162585149646</v>
      </c>
      <c r="AI819">
        <v>67411.000000200002</v>
      </c>
      <c r="AJ819">
        <v>0.97860120399550665</v>
      </c>
      <c r="AS819">
        <v>809.00000039999577</v>
      </c>
      <c r="AT819">
        <v>0.8514892290755719</v>
      </c>
      <c r="BC819">
        <v>809.00000040000305</v>
      </c>
      <c r="BD819">
        <v>0.36972734041673078</v>
      </c>
    </row>
    <row r="820" spans="15:56" x14ac:dyDescent="0.25">
      <c r="O820">
        <v>810</v>
      </c>
      <c r="P820">
        <v>0.82891310533506668</v>
      </c>
      <c r="Y820">
        <v>809.99999999999955</v>
      </c>
      <c r="Z820">
        <v>0.73170254498072806</v>
      </c>
      <c r="AI820">
        <v>67511.000000400003</v>
      </c>
      <c r="AJ820">
        <v>0.97860120399550665</v>
      </c>
      <c r="AS820">
        <v>810</v>
      </c>
      <c r="AT820">
        <v>0.828444454276963</v>
      </c>
      <c r="BC820">
        <v>810</v>
      </c>
      <c r="BD820">
        <v>0.378083227949085</v>
      </c>
    </row>
    <row r="821" spans="15:56" x14ac:dyDescent="0.25">
      <c r="O821">
        <v>811.0000001999997</v>
      </c>
      <c r="P821">
        <v>0.87013886308565247</v>
      </c>
      <c r="Y821">
        <v>811.00000020000016</v>
      </c>
      <c r="Z821">
        <v>0.73170254498072806</v>
      </c>
      <c r="AI821">
        <v>67611</v>
      </c>
      <c r="AJ821">
        <v>1.0047552880009962</v>
      </c>
      <c r="AS821">
        <v>811.00000020000152</v>
      </c>
      <c r="AT821">
        <v>0.87453400387419633</v>
      </c>
      <c r="BC821">
        <v>811.00000020000152</v>
      </c>
      <c r="BD821">
        <v>0.378083227949085</v>
      </c>
    </row>
    <row r="822" spans="15:56" x14ac:dyDescent="0.25">
      <c r="O822">
        <v>812.00000039999986</v>
      </c>
      <c r="P822">
        <v>0.87013886308565247</v>
      </c>
      <c r="Y822">
        <v>811.99999979999984</v>
      </c>
      <c r="Z822">
        <v>0.73170254498072806</v>
      </c>
      <c r="AI822">
        <v>67711.000000200002</v>
      </c>
      <c r="AJ822">
        <v>1.0047552880009962</v>
      </c>
      <c r="AS822">
        <v>812.00000039999577</v>
      </c>
      <c r="AT822">
        <v>0.87453400387419633</v>
      </c>
      <c r="BC822">
        <v>812.00000040000305</v>
      </c>
      <c r="BD822">
        <v>0.36972734041673078</v>
      </c>
    </row>
    <row r="823" spans="15:56" x14ac:dyDescent="0.25">
      <c r="O823">
        <v>812.99999999999955</v>
      </c>
      <c r="P823">
        <v>0.87013886308565247</v>
      </c>
      <c r="Y823">
        <v>813.00000000000045</v>
      </c>
      <c r="Z823">
        <v>0.83287616628688355</v>
      </c>
      <c r="AI823">
        <v>67811.000000400003</v>
      </c>
      <c r="AJ823">
        <v>0.97860120399550665</v>
      </c>
      <c r="AS823">
        <v>813</v>
      </c>
      <c r="AT823">
        <v>0.92062355347142166</v>
      </c>
      <c r="BC823">
        <v>813</v>
      </c>
      <c r="BD823">
        <v>0.378083227949085</v>
      </c>
    </row>
    <row r="824" spans="15:56" x14ac:dyDescent="0.25">
      <c r="O824">
        <v>814.0000001999997</v>
      </c>
      <c r="P824">
        <v>0.82891310533506668</v>
      </c>
      <c r="Y824">
        <v>814.0000001999997</v>
      </c>
      <c r="Z824">
        <v>0.83287616628688355</v>
      </c>
      <c r="AI824">
        <v>67911</v>
      </c>
      <c r="AJ824">
        <v>1.0309093720064944</v>
      </c>
      <c r="AS824">
        <v>814.00000019999425</v>
      </c>
      <c r="AT824">
        <v>0.89757877867281288</v>
      </c>
      <c r="BC824">
        <v>814.00000020000152</v>
      </c>
      <c r="BD824">
        <v>0.378083227949085</v>
      </c>
    </row>
    <row r="825" spans="15:56" x14ac:dyDescent="0.25">
      <c r="O825">
        <v>815.00000039999941</v>
      </c>
      <c r="P825">
        <v>0.82891310533506668</v>
      </c>
      <c r="Y825">
        <v>814.99999979999984</v>
      </c>
      <c r="Z825">
        <v>0.83287616628688355</v>
      </c>
      <c r="AI825">
        <v>68011.000000200002</v>
      </c>
      <c r="AJ825">
        <v>1.0309093720064944</v>
      </c>
      <c r="AS825">
        <v>815.00000040000305</v>
      </c>
      <c r="AT825">
        <v>0.89757877867281288</v>
      </c>
      <c r="BC825">
        <v>815.00000040000305</v>
      </c>
      <c r="BD825">
        <v>0.36972734041673078</v>
      </c>
    </row>
    <row r="826" spans="15:56" x14ac:dyDescent="0.25">
      <c r="O826">
        <v>816</v>
      </c>
      <c r="P826">
        <v>0.87013886308565247</v>
      </c>
      <c r="Y826">
        <v>816</v>
      </c>
      <c r="Z826">
        <v>0.83287616628688355</v>
      </c>
      <c r="AI826">
        <v>68111.000000400003</v>
      </c>
      <c r="AJ826">
        <v>1.0309093720064944</v>
      </c>
      <c r="AS826">
        <v>816</v>
      </c>
      <c r="AT826">
        <v>0.89757877867281288</v>
      </c>
      <c r="BC826">
        <v>816</v>
      </c>
      <c r="BD826">
        <v>0.36972734041673078</v>
      </c>
    </row>
    <row r="827" spans="15:56" x14ac:dyDescent="0.25">
      <c r="O827">
        <v>817.0000001999997</v>
      </c>
      <c r="P827">
        <v>0.87013886308565247</v>
      </c>
      <c r="Y827">
        <v>817.0000001999997</v>
      </c>
      <c r="Z827">
        <v>0.79915162585149646</v>
      </c>
      <c r="AI827">
        <v>68211</v>
      </c>
      <c r="AJ827">
        <v>1.0047552880009962</v>
      </c>
      <c r="AS827">
        <v>817.0000002000088</v>
      </c>
      <c r="AT827">
        <v>0.89757877867281288</v>
      </c>
      <c r="BC827">
        <v>817.00000020000152</v>
      </c>
      <c r="BD827">
        <v>0.36972734041673078</v>
      </c>
    </row>
    <row r="828" spans="15:56" x14ac:dyDescent="0.25">
      <c r="O828">
        <v>818.00000039999986</v>
      </c>
      <c r="P828">
        <v>0.87013886308565247</v>
      </c>
      <c r="Y828">
        <v>817.99999979999939</v>
      </c>
      <c r="Z828">
        <v>0.79915162585149646</v>
      </c>
      <c r="AI828">
        <v>68311.000000200002</v>
      </c>
      <c r="AJ828">
        <v>1.0047552880009962</v>
      </c>
      <c r="AS828">
        <v>818.00000040000305</v>
      </c>
      <c r="AT828">
        <v>0.87453400387419633</v>
      </c>
      <c r="BC828">
        <v>818.00000040000305</v>
      </c>
      <c r="BD828">
        <v>0.36972734041673078</v>
      </c>
    </row>
    <row r="829" spans="15:56" x14ac:dyDescent="0.25">
      <c r="O829">
        <v>818.99999999999955</v>
      </c>
      <c r="P829">
        <v>0.84952598421036052</v>
      </c>
      <c r="Y829">
        <v>819</v>
      </c>
      <c r="Z829">
        <v>0.79915162585149646</v>
      </c>
      <c r="AI829">
        <v>68411.000000400003</v>
      </c>
      <c r="AJ829">
        <v>1.0309093720064944</v>
      </c>
      <c r="AS829">
        <v>819.00000000000728</v>
      </c>
      <c r="AT829">
        <v>0.8514892290755719</v>
      </c>
      <c r="BC829">
        <v>819</v>
      </c>
      <c r="BD829">
        <v>0.36972734041673078</v>
      </c>
    </row>
    <row r="830" spans="15:56" x14ac:dyDescent="0.25">
      <c r="O830">
        <v>820.0000001999997</v>
      </c>
      <c r="P830">
        <v>0.84952598421036052</v>
      </c>
      <c r="Y830">
        <v>820.00000020000061</v>
      </c>
      <c r="Z830">
        <v>0.79915162585149646</v>
      </c>
      <c r="AI830">
        <v>68511</v>
      </c>
      <c r="AJ830">
        <v>1.0047552880009962</v>
      </c>
      <c r="AS830">
        <v>820.00000020000152</v>
      </c>
      <c r="AT830">
        <v>0.8514892290755719</v>
      </c>
      <c r="BC830">
        <v>820.00000020000152</v>
      </c>
      <c r="BD830">
        <v>0.36137145288437666</v>
      </c>
    </row>
    <row r="831" spans="15:56" x14ac:dyDescent="0.25">
      <c r="O831">
        <v>821.00000039999986</v>
      </c>
      <c r="P831">
        <v>0.84952598421036052</v>
      </c>
      <c r="Y831">
        <v>820.9999998000003</v>
      </c>
      <c r="Z831">
        <v>0.83287616628688355</v>
      </c>
      <c r="AI831">
        <v>68611.000000200002</v>
      </c>
      <c r="AJ831">
        <v>1.0309093720064944</v>
      </c>
      <c r="AS831">
        <v>821.00000040000305</v>
      </c>
      <c r="AT831">
        <v>0.87453400387419633</v>
      </c>
      <c r="BC831">
        <v>821.00000040000305</v>
      </c>
      <c r="BD831">
        <v>0.36137145288437666</v>
      </c>
    </row>
    <row r="832" spans="15:56" x14ac:dyDescent="0.25">
      <c r="O832">
        <v>821.99999999999955</v>
      </c>
      <c r="P832">
        <v>0.87013886308565247</v>
      </c>
      <c r="Y832">
        <v>822</v>
      </c>
      <c r="Z832">
        <v>0.83287616628688355</v>
      </c>
      <c r="AI832">
        <v>68711.000000400003</v>
      </c>
      <c r="AJ832">
        <v>1.0309093720064944</v>
      </c>
      <c r="AS832">
        <v>822.00000000000728</v>
      </c>
      <c r="AT832">
        <v>0.89757877867281288</v>
      </c>
      <c r="BC832">
        <v>822</v>
      </c>
      <c r="BD832">
        <v>0.36137145288437666</v>
      </c>
    </row>
    <row r="833" spans="15:56" x14ac:dyDescent="0.25">
      <c r="O833">
        <v>823.0000001999997</v>
      </c>
      <c r="P833">
        <v>0.87013886308565247</v>
      </c>
      <c r="Y833">
        <v>823.00000020000016</v>
      </c>
      <c r="Z833">
        <v>0.76542708541611504</v>
      </c>
      <c r="AI833">
        <v>68811</v>
      </c>
      <c r="AJ833">
        <v>0.97860120399550665</v>
      </c>
      <c r="AS833">
        <v>823.00000020000152</v>
      </c>
      <c r="AT833">
        <v>0.89757877867281288</v>
      </c>
      <c r="BC833">
        <v>823.00000020000152</v>
      </c>
      <c r="BD833">
        <v>0.36972734041673078</v>
      </c>
    </row>
    <row r="834" spans="15:56" x14ac:dyDescent="0.25">
      <c r="O834">
        <v>824.00000039999941</v>
      </c>
      <c r="P834">
        <v>0.87013886308565247</v>
      </c>
      <c r="Y834">
        <v>823.9999998000003</v>
      </c>
      <c r="Z834">
        <v>0.76542708541611504</v>
      </c>
      <c r="AI834">
        <v>68911.000000200002</v>
      </c>
      <c r="AJ834">
        <v>0.97860120399550665</v>
      </c>
      <c r="AS834">
        <v>824.00000039999577</v>
      </c>
      <c r="AT834">
        <v>0.89757877867281288</v>
      </c>
      <c r="BC834">
        <v>824.00000040000305</v>
      </c>
      <c r="BD834">
        <v>0.36137145288437666</v>
      </c>
    </row>
    <row r="835" spans="15:56" x14ac:dyDescent="0.25">
      <c r="O835">
        <v>825</v>
      </c>
      <c r="P835">
        <v>0.84952598421036052</v>
      </c>
      <c r="Y835">
        <v>824.99999999999955</v>
      </c>
      <c r="Z835">
        <v>0.79915162585149646</v>
      </c>
      <c r="AI835">
        <v>69011.000000400003</v>
      </c>
      <c r="AJ835">
        <v>0.97860120399550665</v>
      </c>
      <c r="AS835">
        <v>825</v>
      </c>
      <c r="AT835">
        <v>0.89757877867281288</v>
      </c>
      <c r="BC835">
        <v>825</v>
      </c>
      <c r="BD835">
        <v>0.36137145288437666</v>
      </c>
    </row>
    <row r="836" spans="15:56" x14ac:dyDescent="0.25">
      <c r="O836">
        <v>826.0000001999997</v>
      </c>
      <c r="P836">
        <v>0.84952598421036052</v>
      </c>
      <c r="Y836">
        <v>826.00000020000016</v>
      </c>
      <c r="Z836">
        <v>0.76542708541611504</v>
      </c>
      <c r="AI836">
        <v>69111</v>
      </c>
      <c r="AJ836">
        <v>1.0047552880009962</v>
      </c>
      <c r="AS836">
        <v>826.00000020000152</v>
      </c>
      <c r="AT836">
        <v>0.87453400387419633</v>
      </c>
      <c r="BC836">
        <v>826.00000020000152</v>
      </c>
      <c r="BD836">
        <v>0.378083227949085</v>
      </c>
    </row>
    <row r="837" spans="15:56" x14ac:dyDescent="0.25">
      <c r="O837">
        <v>827.00000039999986</v>
      </c>
      <c r="P837">
        <v>0.89075174196094598</v>
      </c>
      <c r="Y837">
        <v>826.99999979999984</v>
      </c>
      <c r="Z837">
        <v>0.76542708541611504</v>
      </c>
      <c r="AI837">
        <v>69211.000000200002</v>
      </c>
      <c r="AJ837">
        <v>0.97860120399550665</v>
      </c>
      <c r="AS837">
        <v>827.00000039999577</v>
      </c>
      <c r="AT837">
        <v>0.87453400387419633</v>
      </c>
      <c r="BC837">
        <v>827.00000040000305</v>
      </c>
      <c r="BD837">
        <v>0.378083227949085</v>
      </c>
    </row>
    <row r="838" spans="15:56" x14ac:dyDescent="0.25">
      <c r="O838">
        <v>827.99999999999955</v>
      </c>
      <c r="P838">
        <v>0.82891310533506668</v>
      </c>
      <c r="Y838">
        <v>828.00000000000045</v>
      </c>
      <c r="Z838">
        <v>0.83287616628688355</v>
      </c>
      <c r="AI838">
        <v>69311.000000400003</v>
      </c>
      <c r="AJ838">
        <v>1.0309093720064944</v>
      </c>
      <c r="AS838">
        <v>828</v>
      </c>
      <c r="AT838">
        <v>0.87453400387419633</v>
      </c>
      <c r="BC838">
        <v>828</v>
      </c>
      <c r="BD838">
        <v>0.36972734041673078</v>
      </c>
    </row>
    <row r="839" spans="15:56" x14ac:dyDescent="0.25">
      <c r="O839">
        <v>829.0000001999997</v>
      </c>
      <c r="P839">
        <v>0.82891310533506668</v>
      </c>
      <c r="Y839">
        <v>829.0000001999997</v>
      </c>
      <c r="Z839">
        <v>0.79915162585149646</v>
      </c>
      <c r="AI839">
        <v>69411</v>
      </c>
      <c r="AJ839">
        <v>1.0047552880009962</v>
      </c>
      <c r="AS839">
        <v>829.00000019999425</v>
      </c>
      <c r="AT839">
        <v>0.89757877867281288</v>
      </c>
      <c r="BC839">
        <v>829.00000020000152</v>
      </c>
      <c r="BD839">
        <v>0.36137145288437666</v>
      </c>
    </row>
    <row r="840" spans="15:56" x14ac:dyDescent="0.25">
      <c r="O840">
        <v>830.00000039999941</v>
      </c>
      <c r="P840">
        <v>0.84952598421036052</v>
      </c>
      <c r="Y840">
        <v>829.99999979999984</v>
      </c>
      <c r="Z840">
        <v>0.79915162585149646</v>
      </c>
      <c r="AI840">
        <v>69511.000000200002</v>
      </c>
      <c r="AJ840">
        <v>1.0309093720064944</v>
      </c>
      <c r="AS840">
        <v>830.00000040000305</v>
      </c>
      <c r="AT840">
        <v>0.89757877867281288</v>
      </c>
      <c r="BC840">
        <v>830.00000040000305</v>
      </c>
      <c r="BD840">
        <v>0.36137145288437666</v>
      </c>
    </row>
    <row r="841" spans="15:56" x14ac:dyDescent="0.25">
      <c r="O841">
        <v>831</v>
      </c>
      <c r="P841">
        <v>0.84952598421036052</v>
      </c>
      <c r="Y841">
        <v>831</v>
      </c>
      <c r="Z841">
        <v>0.79915162585149646</v>
      </c>
      <c r="AI841">
        <v>69611.000000400003</v>
      </c>
      <c r="AJ841">
        <v>1.0047552880009962</v>
      </c>
      <c r="AS841">
        <v>831</v>
      </c>
      <c r="AT841">
        <v>0.89757877867281288</v>
      </c>
      <c r="BC841">
        <v>831</v>
      </c>
      <c r="BD841">
        <v>0.36137145288437666</v>
      </c>
    </row>
    <row r="842" spans="15:56" x14ac:dyDescent="0.25">
      <c r="O842">
        <v>832.0000001999997</v>
      </c>
      <c r="P842">
        <v>0.87013886308565247</v>
      </c>
      <c r="Y842">
        <v>832.0000001999997</v>
      </c>
      <c r="Z842">
        <v>0.79915162585149646</v>
      </c>
      <c r="AI842">
        <v>69711</v>
      </c>
      <c r="AJ842">
        <v>1.0309093720064944</v>
      </c>
      <c r="AS842">
        <v>832.0000002000088</v>
      </c>
      <c r="AT842">
        <v>0.89757877867281288</v>
      </c>
      <c r="BC842">
        <v>832.00000020000152</v>
      </c>
      <c r="BD842">
        <v>0.36972734041673078</v>
      </c>
    </row>
    <row r="843" spans="15:56" x14ac:dyDescent="0.25">
      <c r="O843">
        <v>833.00000039999986</v>
      </c>
      <c r="P843">
        <v>0.84952598421036052</v>
      </c>
      <c r="Y843">
        <v>832.99999979999939</v>
      </c>
      <c r="Z843">
        <v>0.79915162585149646</v>
      </c>
      <c r="AI843">
        <v>69811.000000200002</v>
      </c>
      <c r="AJ843">
        <v>0.97860120399550665</v>
      </c>
      <c r="AS843">
        <v>833.00000040000305</v>
      </c>
      <c r="AT843">
        <v>0.89757877867281288</v>
      </c>
      <c r="BC843">
        <v>833.00000040000305</v>
      </c>
      <c r="BD843">
        <v>0.36972734041673078</v>
      </c>
    </row>
    <row r="844" spans="15:56" x14ac:dyDescent="0.25">
      <c r="O844">
        <v>833.99999999999955</v>
      </c>
      <c r="P844">
        <v>0.84952598421036052</v>
      </c>
      <c r="Y844">
        <v>834</v>
      </c>
      <c r="Z844">
        <v>0.83287616628688355</v>
      </c>
      <c r="AI844">
        <v>69911.000000400003</v>
      </c>
      <c r="AJ844">
        <v>0.95244711999000853</v>
      </c>
      <c r="AS844">
        <v>834.00000000000728</v>
      </c>
      <c r="AT844">
        <v>0.89757877867281288</v>
      </c>
      <c r="BC844">
        <v>834</v>
      </c>
      <c r="BD844">
        <v>0.36972734041673078</v>
      </c>
    </row>
    <row r="845" spans="15:56" x14ac:dyDescent="0.25">
      <c r="O845">
        <v>835.0000001999997</v>
      </c>
      <c r="P845">
        <v>0.87013886308565247</v>
      </c>
      <c r="Y845">
        <v>835.00000020000061</v>
      </c>
      <c r="Z845">
        <v>0.83287616628688355</v>
      </c>
      <c r="AI845">
        <v>70011</v>
      </c>
      <c r="AJ845">
        <v>0.97860120399550665</v>
      </c>
      <c r="AS845">
        <v>835.00000020000152</v>
      </c>
      <c r="AT845">
        <v>0.92062355347142166</v>
      </c>
      <c r="BC845">
        <v>835.00000020000152</v>
      </c>
      <c r="BD845">
        <v>0.36972734041673078</v>
      </c>
    </row>
    <row r="846" spans="15:56" x14ac:dyDescent="0.25">
      <c r="O846">
        <v>836.00000039999986</v>
      </c>
      <c r="P846">
        <v>0.84952598421036052</v>
      </c>
      <c r="Y846">
        <v>835.9999998000003</v>
      </c>
      <c r="Z846">
        <v>0.79915162585149646</v>
      </c>
      <c r="AI846">
        <v>70111.000000200002</v>
      </c>
      <c r="AJ846">
        <v>1.0047552880009962</v>
      </c>
      <c r="AS846">
        <v>836.00000040000305</v>
      </c>
      <c r="AT846">
        <v>0.92062355347142166</v>
      </c>
      <c r="BC846">
        <v>836.00000040000305</v>
      </c>
      <c r="BD846">
        <v>0.36137145288437666</v>
      </c>
    </row>
    <row r="847" spans="15:56" x14ac:dyDescent="0.25">
      <c r="O847">
        <v>836.99999999999955</v>
      </c>
      <c r="P847">
        <v>0.84952598421036052</v>
      </c>
      <c r="Y847">
        <v>837</v>
      </c>
      <c r="Z847">
        <v>0.76542708541611504</v>
      </c>
      <c r="AI847">
        <v>70211.000000400003</v>
      </c>
      <c r="AJ847">
        <v>0.97860120399550665</v>
      </c>
      <c r="AS847">
        <v>837.00000000000728</v>
      </c>
      <c r="AT847">
        <v>0.87453400387419633</v>
      </c>
      <c r="BC847">
        <v>837</v>
      </c>
      <c r="BD847">
        <v>0.36972734041673078</v>
      </c>
    </row>
    <row r="848" spans="15:56" x14ac:dyDescent="0.25">
      <c r="O848">
        <v>838.0000001999997</v>
      </c>
      <c r="P848">
        <v>0.87013886308565247</v>
      </c>
      <c r="Y848">
        <v>838.00000020000016</v>
      </c>
      <c r="Z848">
        <v>0.76542708541611504</v>
      </c>
      <c r="AI848">
        <v>70311</v>
      </c>
      <c r="AJ848">
        <v>1.0047552880009962</v>
      </c>
      <c r="AS848">
        <v>838.00000020000152</v>
      </c>
      <c r="AT848">
        <v>0.87453400387419633</v>
      </c>
      <c r="BC848">
        <v>838.00000020000152</v>
      </c>
      <c r="BD848">
        <v>0.36972734041673078</v>
      </c>
    </row>
    <row r="849" spans="15:56" x14ac:dyDescent="0.25">
      <c r="O849">
        <v>839.00000039999941</v>
      </c>
      <c r="P849">
        <v>0.87013886308565247</v>
      </c>
      <c r="Y849">
        <v>838.9999998000003</v>
      </c>
      <c r="Z849">
        <v>0.76542708541611504</v>
      </c>
      <c r="AI849">
        <v>70411.000000200002</v>
      </c>
      <c r="AJ849">
        <v>0.97860120399550665</v>
      </c>
      <c r="AS849">
        <v>839.00000039999577</v>
      </c>
      <c r="AT849">
        <v>0.87453400387419633</v>
      </c>
      <c r="BC849">
        <v>839.00000040000305</v>
      </c>
      <c r="BD849">
        <v>0.36972734041673078</v>
      </c>
    </row>
    <row r="850" spans="15:56" x14ac:dyDescent="0.25">
      <c r="O850">
        <v>840</v>
      </c>
      <c r="P850">
        <v>0.82891310533506668</v>
      </c>
      <c r="Y850">
        <v>839.99999999999955</v>
      </c>
      <c r="Z850">
        <v>0.76542708541611504</v>
      </c>
      <c r="AI850">
        <v>70511.000000400003</v>
      </c>
      <c r="AJ850">
        <v>1.0047552880009962</v>
      </c>
      <c r="AS850">
        <v>840</v>
      </c>
      <c r="AT850">
        <v>0.87453400387419633</v>
      </c>
      <c r="BC850">
        <v>840</v>
      </c>
      <c r="BD850">
        <v>0.36972734041673078</v>
      </c>
    </row>
    <row r="851" spans="15:56" x14ac:dyDescent="0.25">
      <c r="O851">
        <v>841.0000001999997</v>
      </c>
      <c r="P851">
        <v>0.84952598421036052</v>
      </c>
      <c r="Y851">
        <v>841.00000020000016</v>
      </c>
      <c r="Z851">
        <v>0.83287616628688355</v>
      </c>
      <c r="AI851">
        <v>70611</v>
      </c>
      <c r="AJ851">
        <v>0.97860120399550665</v>
      </c>
      <c r="AS851">
        <v>841.00000020000152</v>
      </c>
      <c r="AT851">
        <v>0.87453400387419633</v>
      </c>
      <c r="BC851">
        <v>841.00000020000152</v>
      </c>
      <c r="BD851">
        <v>0.36972734041673078</v>
      </c>
    </row>
    <row r="852" spans="15:56" x14ac:dyDescent="0.25">
      <c r="O852">
        <v>842.00000039999986</v>
      </c>
      <c r="P852">
        <v>0.84952598421036052</v>
      </c>
      <c r="Y852">
        <v>841.99999979999984</v>
      </c>
      <c r="Z852">
        <v>0.79915162585149646</v>
      </c>
      <c r="AI852">
        <v>70711.000000200002</v>
      </c>
      <c r="AJ852">
        <v>1.0309093720064944</v>
      </c>
      <c r="AS852">
        <v>842.00000039999577</v>
      </c>
      <c r="AT852">
        <v>0.8514892290755719</v>
      </c>
      <c r="BC852">
        <v>842.00000040000305</v>
      </c>
      <c r="BD852">
        <v>0.36972734041673078</v>
      </c>
    </row>
    <row r="853" spans="15:56" x14ac:dyDescent="0.25">
      <c r="O853">
        <v>842.99999999999955</v>
      </c>
      <c r="P853">
        <v>0.87013886308565247</v>
      </c>
      <c r="Y853">
        <v>843.00000000000045</v>
      </c>
      <c r="Z853">
        <v>0.79915162585149646</v>
      </c>
      <c r="AI853">
        <v>70811.000000400003</v>
      </c>
      <c r="AJ853">
        <v>1.0309093720064944</v>
      </c>
      <c r="AS853">
        <v>843</v>
      </c>
      <c r="AT853">
        <v>0.89757877867281288</v>
      </c>
      <c r="BC853">
        <v>843</v>
      </c>
      <c r="BD853">
        <v>0.36972734041673078</v>
      </c>
    </row>
    <row r="854" spans="15:56" x14ac:dyDescent="0.25">
      <c r="O854">
        <v>844.0000001999997</v>
      </c>
      <c r="P854">
        <v>0.87013886308565247</v>
      </c>
      <c r="Y854">
        <v>844.0000001999997</v>
      </c>
      <c r="Z854">
        <v>0.86660070672227041</v>
      </c>
      <c r="AI854">
        <v>70911</v>
      </c>
      <c r="AJ854">
        <v>1.0047552880009962</v>
      </c>
      <c r="AS854">
        <v>844.00000019999425</v>
      </c>
      <c r="AT854">
        <v>0.89757877867281288</v>
      </c>
      <c r="BC854">
        <v>844.00000020000152</v>
      </c>
      <c r="BD854">
        <v>0.36137145288437666</v>
      </c>
    </row>
    <row r="855" spans="15:56" x14ac:dyDescent="0.25">
      <c r="O855">
        <v>845.00000039999941</v>
      </c>
      <c r="P855">
        <v>0.87013886308565247</v>
      </c>
      <c r="Y855">
        <v>844.99999979999984</v>
      </c>
      <c r="Z855">
        <v>0.83287616628688355</v>
      </c>
      <c r="AI855">
        <v>71011.000000200002</v>
      </c>
      <c r="AJ855">
        <v>1.0047552880009962</v>
      </c>
      <c r="AS855">
        <v>845.00000040000305</v>
      </c>
      <c r="AT855">
        <v>0.89757877867281288</v>
      </c>
      <c r="BC855">
        <v>845.00000040000305</v>
      </c>
      <c r="BD855">
        <v>0.36972734041673078</v>
      </c>
    </row>
    <row r="856" spans="15:56" x14ac:dyDescent="0.25">
      <c r="O856">
        <v>846</v>
      </c>
      <c r="P856">
        <v>0.87013886308565247</v>
      </c>
      <c r="Y856">
        <v>846</v>
      </c>
      <c r="Z856">
        <v>0.83287616628688355</v>
      </c>
      <c r="AI856">
        <v>71111.000000400003</v>
      </c>
      <c r="AJ856">
        <v>0.97860120399550665</v>
      </c>
      <c r="AS856">
        <v>846</v>
      </c>
      <c r="AT856">
        <v>0.89757877867281288</v>
      </c>
      <c r="BC856">
        <v>846</v>
      </c>
      <c r="BD856">
        <v>0.36972734041673078</v>
      </c>
    </row>
    <row r="857" spans="15:56" x14ac:dyDescent="0.25">
      <c r="O857">
        <v>847.0000001999997</v>
      </c>
      <c r="P857">
        <v>0.87013886308565247</v>
      </c>
      <c r="Y857">
        <v>847.0000001999997</v>
      </c>
      <c r="Z857">
        <v>0.83287616628688355</v>
      </c>
      <c r="AI857">
        <v>71211</v>
      </c>
      <c r="AJ857">
        <v>0.97860120399550665</v>
      </c>
      <c r="AS857">
        <v>847.0000002000088</v>
      </c>
      <c r="AT857">
        <v>0.89757877867281288</v>
      </c>
      <c r="BC857">
        <v>847.00000020000152</v>
      </c>
      <c r="BD857">
        <v>0.36137145288437666</v>
      </c>
    </row>
    <row r="858" spans="15:56" x14ac:dyDescent="0.25">
      <c r="O858">
        <v>848.00000039999986</v>
      </c>
      <c r="P858">
        <v>0.84952598421036052</v>
      </c>
      <c r="Y858">
        <v>847.99999979999939</v>
      </c>
      <c r="Z858">
        <v>0.83287616628688355</v>
      </c>
      <c r="AI858">
        <v>71311.000000200002</v>
      </c>
      <c r="AJ858">
        <v>1.0047552880009962</v>
      </c>
      <c r="AS858">
        <v>848.00000040000305</v>
      </c>
      <c r="AT858">
        <v>0.89757877867281288</v>
      </c>
      <c r="BC858">
        <v>848.00000040000305</v>
      </c>
      <c r="BD858">
        <v>0.36137145288437666</v>
      </c>
    </row>
    <row r="859" spans="15:56" x14ac:dyDescent="0.25">
      <c r="O859">
        <v>848.99999999999955</v>
      </c>
      <c r="P859">
        <v>0.84952598421036052</v>
      </c>
      <c r="Y859">
        <v>849</v>
      </c>
      <c r="Z859">
        <v>0.79915162585149646</v>
      </c>
      <c r="AI859">
        <v>71411.000000400003</v>
      </c>
      <c r="AJ859">
        <v>0.97860120399550665</v>
      </c>
      <c r="AS859">
        <v>849.00000000000728</v>
      </c>
      <c r="AT859">
        <v>0.89757877867281288</v>
      </c>
      <c r="BC859">
        <v>849</v>
      </c>
      <c r="BD859">
        <v>0.36137145288437666</v>
      </c>
    </row>
    <row r="860" spans="15:56" x14ac:dyDescent="0.25">
      <c r="O860">
        <v>850.0000001999997</v>
      </c>
      <c r="P860">
        <v>0.84952598421036052</v>
      </c>
      <c r="Y860">
        <v>850.00000020000061</v>
      </c>
      <c r="Z860">
        <v>0.79915162585149646</v>
      </c>
      <c r="AI860">
        <v>71511</v>
      </c>
      <c r="AJ860">
        <v>0.97860120399550665</v>
      </c>
      <c r="AS860">
        <v>850.00000020000152</v>
      </c>
      <c r="AT860">
        <v>0.87453400387419633</v>
      </c>
      <c r="BC860">
        <v>850.00000020000152</v>
      </c>
      <c r="BD860">
        <v>0.36972734041673078</v>
      </c>
    </row>
    <row r="861" spans="15:56" x14ac:dyDescent="0.25">
      <c r="O861">
        <v>851.00000039999986</v>
      </c>
      <c r="P861">
        <v>0.87013886308565247</v>
      </c>
      <c r="Y861">
        <v>850.9999998000003</v>
      </c>
      <c r="Z861">
        <v>0.79915162585149646</v>
      </c>
      <c r="AI861">
        <v>71611.000000200002</v>
      </c>
      <c r="AJ861">
        <v>0.97860120399550665</v>
      </c>
      <c r="AS861">
        <v>851.00000040000305</v>
      </c>
      <c r="AT861">
        <v>0.87453400387419633</v>
      </c>
      <c r="BC861">
        <v>851.00000040000305</v>
      </c>
      <c r="BD861">
        <v>0.36972734041673078</v>
      </c>
    </row>
    <row r="862" spans="15:56" x14ac:dyDescent="0.25">
      <c r="O862">
        <v>851.99999999999955</v>
      </c>
      <c r="P862">
        <v>0.84952598421036052</v>
      </c>
      <c r="Y862">
        <v>852</v>
      </c>
      <c r="Z862">
        <v>0.76542708541611504</v>
      </c>
      <c r="AI862">
        <v>71711.000000400003</v>
      </c>
      <c r="AJ862">
        <v>1.0047552880009962</v>
      </c>
      <c r="AS862">
        <v>852.00000000000728</v>
      </c>
      <c r="AT862">
        <v>0.87453400387419633</v>
      </c>
      <c r="BC862">
        <v>852</v>
      </c>
      <c r="BD862">
        <v>0.36137145288437666</v>
      </c>
    </row>
    <row r="863" spans="15:56" x14ac:dyDescent="0.25">
      <c r="O863">
        <v>853.0000001999997</v>
      </c>
      <c r="P863">
        <v>0.84952598421036052</v>
      </c>
      <c r="Y863">
        <v>853.00000020000016</v>
      </c>
      <c r="Z863">
        <v>0.79915162585149646</v>
      </c>
      <c r="AI863">
        <v>71811</v>
      </c>
      <c r="AJ863">
        <v>0.97860120399550665</v>
      </c>
      <c r="AS863">
        <v>853.00000020000152</v>
      </c>
      <c r="AT863">
        <v>0.92062355347142166</v>
      </c>
      <c r="BC863">
        <v>853.00000020000152</v>
      </c>
      <c r="BD863">
        <v>0.36137145288437666</v>
      </c>
    </row>
    <row r="864" spans="15:56" x14ac:dyDescent="0.25">
      <c r="O864">
        <v>854.00000039999941</v>
      </c>
      <c r="P864">
        <v>0.87013886308565247</v>
      </c>
      <c r="Y864">
        <v>853.9999998000003</v>
      </c>
      <c r="Z864">
        <v>0.79915162585149646</v>
      </c>
      <c r="AI864">
        <v>71911.000000200002</v>
      </c>
      <c r="AJ864">
        <v>1.0047552880009962</v>
      </c>
      <c r="AS864">
        <v>854.00000039999577</v>
      </c>
      <c r="AT864">
        <v>0.87453400387419633</v>
      </c>
      <c r="BC864">
        <v>854.00000040000305</v>
      </c>
      <c r="BD864">
        <v>0.36137145288437666</v>
      </c>
    </row>
    <row r="865" spans="15:56" x14ac:dyDescent="0.25">
      <c r="O865">
        <v>855</v>
      </c>
      <c r="P865">
        <v>0.87013886308565247</v>
      </c>
      <c r="Y865">
        <v>854.99999999999955</v>
      </c>
      <c r="Z865">
        <v>0.76542708541611504</v>
      </c>
      <c r="AI865">
        <v>72011.000000400003</v>
      </c>
      <c r="AJ865">
        <v>1.0047552880009962</v>
      </c>
      <c r="AS865">
        <v>855</v>
      </c>
      <c r="AT865">
        <v>0.87453400387419633</v>
      </c>
      <c r="BC865">
        <v>855</v>
      </c>
      <c r="BD865">
        <v>0.36972734041673078</v>
      </c>
    </row>
    <row r="866" spans="15:56" x14ac:dyDescent="0.25">
      <c r="O866">
        <v>856.0000001999997</v>
      </c>
      <c r="P866">
        <v>0.87013886308565247</v>
      </c>
      <c r="Y866">
        <v>856.00000020000016</v>
      </c>
      <c r="Z866">
        <v>0.76542708541611504</v>
      </c>
      <c r="AI866">
        <v>72111</v>
      </c>
      <c r="AJ866">
        <v>0.97860120399550665</v>
      </c>
      <c r="AS866">
        <v>856.00000020000152</v>
      </c>
      <c r="AT866">
        <v>0.87453400387419633</v>
      </c>
      <c r="BC866">
        <v>856.00000020000152</v>
      </c>
      <c r="BD866">
        <v>0.36972734041673078</v>
      </c>
    </row>
    <row r="867" spans="15:56" x14ac:dyDescent="0.25">
      <c r="O867">
        <v>857.00000039999986</v>
      </c>
      <c r="P867">
        <v>0.87013886308565247</v>
      </c>
      <c r="Y867">
        <v>856.99999979999984</v>
      </c>
      <c r="Z867">
        <v>0.79915162585149646</v>
      </c>
      <c r="AI867">
        <v>72211.000000200002</v>
      </c>
      <c r="AJ867">
        <v>1.0047552880009962</v>
      </c>
      <c r="AS867">
        <v>857.00000039999577</v>
      </c>
      <c r="AT867">
        <v>0.87453400387419633</v>
      </c>
      <c r="BC867">
        <v>857.00000040000305</v>
      </c>
      <c r="BD867">
        <v>0.36972734041673078</v>
      </c>
    </row>
    <row r="868" spans="15:56" x14ac:dyDescent="0.25">
      <c r="O868">
        <v>857.99999999999955</v>
      </c>
      <c r="P868">
        <v>0.87013886308565247</v>
      </c>
      <c r="Y868">
        <v>858.00000000000045</v>
      </c>
      <c r="Z868">
        <v>0.79915162585149646</v>
      </c>
      <c r="AI868">
        <v>72311.000000400003</v>
      </c>
      <c r="AJ868">
        <v>1.0047552880009962</v>
      </c>
      <c r="AS868">
        <v>858</v>
      </c>
      <c r="AT868">
        <v>0.89757877867281288</v>
      </c>
      <c r="BC868">
        <v>858</v>
      </c>
      <c r="BD868">
        <v>0.36972734041673078</v>
      </c>
    </row>
    <row r="869" spans="15:56" x14ac:dyDescent="0.25">
      <c r="O869">
        <v>859.0000001999997</v>
      </c>
      <c r="P869">
        <v>0.84952598421036052</v>
      </c>
      <c r="Y869">
        <v>859.0000001999997</v>
      </c>
      <c r="Z869">
        <v>0.79915162585149646</v>
      </c>
      <c r="AI869">
        <v>72411</v>
      </c>
      <c r="AJ869">
        <v>1.0570634560119792</v>
      </c>
      <c r="AS869">
        <v>859.00000019999425</v>
      </c>
      <c r="AT869">
        <v>0.89757877867281288</v>
      </c>
      <c r="BC869">
        <v>859.00000020000152</v>
      </c>
      <c r="BD869">
        <v>0.36972734041673078</v>
      </c>
    </row>
    <row r="870" spans="15:56" x14ac:dyDescent="0.25">
      <c r="O870">
        <v>860.00000039999941</v>
      </c>
      <c r="P870">
        <v>0.82891310533506668</v>
      </c>
      <c r="Y870">
        <v>859.99999979999984</v>
      </c>
      <c r="Z870">
        <v>0.79915162585149646</v>
      </c>
      <c r="AI870">
        <v>72511.000000200002</v>
      </c>
      <c r="AJ870">
        <v>0.97860120399550665</v>
      </c>
      <c r="AS870">
        <v>860.00000040000305</v>
      </c>
      <c r="AT870">
        <v>0.89757877867281288</v>
      </c>
      <c r="BC870">
        <v>860.00000040000305</v>
      </c>
      <c r="BD870">
        <v>0.36972734041673078</v>
      </c>
    </row>
    <row r="871" spans="15:56" x14ac:dyDescent="0.25">
      <c r="O871">
        <v>861</v>
      </c>
      <c r="P871">
        <v>0.82891310533506668</v>
      </c>
      <c r="Y871">
        <v>861</v>
      </c>
      <c r="Z871">
        <v>0.79915162585149646</v>
      </c>
      <c r="AI871">
        <v>72611.000000400003</v>
      </c>
      <c r="AJ871">
        <v>1.0047552880009962</v>
      </c>
      <c r="AS871">
        <v>861</v>
      </c>
      <c r="AT871">
        <v>0.87453400387419633</v>
      </c>
      <c r="BC871">
        <v>861</v>
      </c>
      <c r="BD871">
        <v>0.378083227949085</v>
      </c>
    </row>
    <row r="872" spans="15:56" x14ac:dyDescent="0.25">
      <c r="O872">
        <v>862.0000001999997</v>
      </c>
      <c r="P872">
        <v>0.89075174196094598</v>
      </c>
      <c r="Y872">
        <v>862.0000001999997</v>
      </c>
      <c r="Z872">
        <v>0.79915162585149646</v>
      </c>
      <c r="AI872">
        <v>72711</v>
      </c>
      <c r="AJ872">
        <v>1.0047552880009962</v>
      </c>
      <c r="AS872">
        <v>862.0000002000088</v>
      </c>
      <c r="AT872">
        <v>0.89757877867281288</v>
      </c>
      <c r="BC872">
        <v>862.00000020000152</v>
      </c>
      <c r="BD872">
        <v>0.378083227949085</v>
      </c>
    </row>
    <row r="873" spans="15:56" x14ac:dyDescent="0.25">
      <c r="O873">
        <v>863.00000039999986</v>
      </c>
      <c r="P873">
        <v>0.89075174196094598</v>
      </c>
      <c r="Y873">
        <v>862.99999979999939</v>
      </c>
      <c r="Z873">
        <v>0.76542708541611504</v>
      </c>
      <c r="AI873">
        <v>72811.000000200002</v>
      </c>
      <c r="AJ873">
        <v>1.0047552880009962</v>
      </c>
      <c r="AS873">
        <v>863.00000040000305</v>
      </c>
      <c r="AT873">
        <v>0.89757877867281288</v>
      </c>
      <c r="BC873">
        <v>863.00000040000305</v>
      </c>
      <c r="BD873">
        <v>0.36972734041673078</v>
      </c>
    </row>
    <row r="874" spans="15:56" x14ac:dyDescent="0.25">
      <c r="O874">
        <v>863.99999999999955</v>
      </c>
      <c r="P874">
        <v>0.84952598421036052</v>
      </c>
      <c r="Y874">
        <v>864</v>
      </c>
      <c r="Z874">
        <v>0.76542708541611504</v>
      </c>
      <c r="AI874">
        <v>72911.000000400003</v>
      </c>
      <c r="AJ874">
        <v>1.0047552880009962</v>
      </c>
      <c r="AS874">
        <v>864.00000000000728</v>
      </c>
      <c r="AT874">
        <v>0.89757877867281288</v>
      </c>
      <c r="BC874">
        <v>864</v>
      </c>
      <c r="BD874">
        <v>0.36972734041673078</v>
      </c>
    </row>
    <row r="875" spans="15:56" x14ac:dyDescent="0.25">
      <c r="O875">
        <v>865.0000001999997</v>
      </c>
      <c r="P875">
        <v>0.82891310533506668</v>
      </c>
      <c r="Y875">
        <v>865.00000020000061</v>
      </c>
      <c r="Z875">
        <v>0.79915162585149646</v>
      </c>
      <c r="AI875">
        <v>73011</v>
      </c>
      <c r="AJ875">
        <v>1.0047552880009962</v>
      </c>
      <c r="AS875">
        <v>865.00000020000152</v>
      </c>
      <c r="AT875">
        <v>0.89757877867281288</v>
      </c>
      <c r="BC875">
        <v>865.00000020000152</v>
      </c>
      <c r="BD875">
        <v>0.36972734041673078</v>
      </c>
    </row>
    <row r="876" spans="15:56" x14ac:dyDescent="0.25">
      <c r="O876">
        <v>866.00000039999986</v>
      </c>
      <c r="P876">
        <v>0.82891310533506668</v>
      </c>
      <c r="Y876">
        <v>865.9999998000003</v>
      </c>
      <c r="Z876">
        <v>0.79915162585149646</v>
      </c>
      <c r="AI876">
        <v>73111.000000200002</v>
      </c>
      <c r="AJ876">
        <v>0.95244711999000853</v>
      </c>
      <c r="AS876">
        <v>866.00000040000305</v>
      </c>
      <c r="AT876">
        <v>0.89757877867281288</v>
      </c>
      <c r="BC876">
        <v>866.00000040000305</v>
      </c>
      <c r="BD876">
        <v>0.378083227949085</v>
      </c>
    </row>
    <row r="877" spans="15:56" x14ac:dyDescent="0.25">
      <c r="O877">
        <v>866.99999999999955</v>
      </c>
      <c r="P877">
        <v>0.87013886308565247</v>
      </c>
      <c r="Y877">
        <v>867</v>
      </c>
      <c r="Z877">
        <v>0.79915162585149646</v>
      </c>
      <c r="AI877">
        <v>73211.000000400003</v>
      </c>
      <c r="AJ877">
        <v>0.97860120399550665</v>
      </c>
      <c r="AS877">
        <v>867.00000000000728</v>
      </c>
      <c r="AT877">
        <v>0.89757877867281288</v>
      </c>
      <c r="BC877">
        <v>867</v>
      </c>
      <c r="BD877">
        <v>0.378083227949085</v>
      </c>
    </row>
    <row r="878" spans="15:56" x14ac:dyDescent="0.25">
      <c r="O878">
        <v>868.0000001999997</v>
      </c>
      <c r="P878">
        <v>0.84952598421036052</v>
      </c>
      <c r="Y878">
        <v>868.00000020000061</v>
      </c>
      <c r="Z878">
        <v>0.79915162585149646</v>
      </c>
      <c r="AI878">
        <v>73311</v>
      </c>
      <c r="AJ878">
        <v>1.0047552880009962</v>
      </c>
      <c r="AS878">
        <v>868.00000020000152</v>
      </c>
      <c r="AT878">
        <v>0.89757877867281288</v>
      </c>
      <c r="BC878">
        <v>868.00000020000152</v>
      </c>
      <c r="BD878">
        <v>0.378083227949085</v>
      </c>
    </row>
    <row r="879" spans="15:56" x14ac:dyDescent="0.25">
      <c r="O879">
        <v>869.00000039999941</v>
      </c>
      <c r="P879">
        <v>0.84952598421036052</v>
      </c>
      <c r="Y879">
        <v>868.9999998000003</v>
      </c>
      <c r="Z879">
        <v>0.83287616628688355</v>
      </c>
      <c r="AI879">
        <v>73411.000000200002</v>
      </c>
      <c r="AJ879">
        <v>1.0047552880009962</v>
      </c>
      <c r="AS879">
        <v>869.00000039999577</v>
      </c>
      <c r="AT879">
        <v>0.87453400387419633</v>
      </c>
      <c r="BC879">
        <v>869.00000040000305</v>
      </c>
      <c r="BD879">
        <v>0.36137145288437666</v>
      </c>
    </row>
    <row r="880" spans="15:56" x14ac:dyDescent="0.25">
      <c r="O880">
        <v>870</v>
      </c>
      <c r="P880">
        <v>0.87013886308565247</v>
      </c>
      <c r="Y880">
        <v>870</v>
      </c>
      <c r="Z880">
        <v>0.83287616628688355</v>
      </c>
      <c r="AI880">
        <v>73511.000000400003</v>
      </c>
      <c r="AJ880">
        <v>1.0309093720064944</v>
      </c>
      <c r="AS880">
        <v>870</v>
      </c>
      <c r="AT880">
        <v>0.89757877867281288</v>
      </c>
      <c r="BC880">
        <v>870</v>
      </c>
      <c r="BD880">
        <v>0.36137145288437666</v>
      </c>
    </row>
    <row r="881" spans="15:56" x14ac:dyDescent="0.25">
      <c r="O881">
        <v>871.0000001999997</v>
      </c>
      <c r="P881">
        <v>0.87013886308565247</v>
      </c>
      <c r="Y881">
        <v>871.0000001999997</v>
      </c>
      <c r="Z881">
        <v>0.79915162585149646</v>
      </c>
      <c r="AI881">
        <v>73611</v>
      </c>
      <c r="AJ881">
        <v>1.0047552880009962</v>
      </c>
      <c r="AS881">
        <v>871.00000020000152</v>
      </c>
      <c r="AT881">
        <v>0.89757877867281288</v>
      </c>
      <c r="BC881">
        <v>871.00000020000152</v>
      </c>
      <c r="BD881">
        <v>0.36137145288437666</v>
      </c>
    </row>
    <row r="882" spans="15:56" x14ac:dyDescent="0.25">
      <c r="O882">
        <v>872.00000039999986</v>
      </c>
      <c r="P882">
        <v>0.82891310533506668</v>
      </c>
      <c r="Y882">
        <v>871.9999998000003</v>
      </c>
      <c r="Z882">
        <v>0.79915162585149646</v>
      </c>
      <c r="AI882">
        <v>73711.000000200002</v>
      </c>
      <c r="AJ882">
        <v>0.97860120399550665</v>
      </c>
      <c r="AS882">
        <v>872.00000039999577</v>
      </c>
      <c r="AT882">
        <v>0.87453400387419633</v>
      </c>
      <c r="BC882">
        <v>872.00000040000305</v>
      </c>
      <c r="BD882">
        <v>0.36972734041673078</v>
      </c>
    </row>
    <row r="883" spans="15:56" x14ac:dyDescent="0.25">
      <c r="O883">
        <v>872.99999999999955</v>
      </c>
      <c r="P883">
        <v>0.84952598421036052</v>
      </c>
      <c r="Y883">
        <v>873</v>
      </c>
      <c r="Z883">
        <v>0.76542708541611504</v>
      </c>
      <c r="AI883">
        <v>73811.000000400003</v>
      </c>
      <c r="AJ883">
        <v>1.0309093720064944</v>
      </c>
      <c r="AS883">
        <v>873</v>
      </c>
      <c r="AT883">
        <v>0.87453400387419633</v>
      </c>
      <c r="BC883">
        <v>873</v>
      </c>
      <c r="BD883">
        <v>0.36972734041673078</v>
      </c>
    </row>
    <row r="884" spans="15:56" x14ac:dyDescent="0.25">
      <c r="O884">
        <v>874.0000001999997</v>
      </c>
      <c r="P884">
        <v>0.84952598421036052</v>
      </c>
      <c r="Y884">
        <v>874.0000001999997</v>
      </c>
      <c r="Z884">
        <v>0.83287616628688355</v>
      </c>
      <c r="AI884">
        <v>73911</v>
      </c>
      <c r="AJ884">
        <v>0.97860120399550665</v>
      </c>
      <c r="AS884">
        <v>874.00000019999425</v>
      </c>
      <c r="AT884">
        <v>0.89757877867281288</v>
      </c>
      <c r="BC884">
        <v>874.00000020000152</v>
      </c>
      <c r="BD884">
        <v>0.378083227949085</v>
      </c>
    </row>
    <row r="885" spans="15:56" x14ac:dyDescent="0.25">
      <c r="O885">
        <v>875.00000039999941</v>
      </c>
      <c r="P885">
        <v>0.89075174196094598</v>
      </c>
      <c r="Y885">
        <v>874.99999979999939</v>
      </c>
      <c r="Z885">
        <v>0.83287616628688355</v>
      </c>
      <c r="AI885">
        <v>74011.000000200002</v>
      </c>
      <c r="AJ885">
        <v>0.97860120399550665</v>
      </c>
      <c r="AS885">
        <v>875.00000040000305</v>
      </c>
      <c r="AT885">
        <v>0.89757877867281288</v>
      </c>
      <c r="BC885">
        <v>875.00000040000305</v>
      </c>
      <c r="BD885">
        <v>0.378083227949085</v>
      </c>
    </row>
    <row r="886" spans="15:56" x14ac:dyDescent="0.25">
      <c r="O886">
        <v>876</v>
      </c>
      <c r="P886">
        <v>0.87013886308565247</v>
      </c>
      <c r="Y886">
        <v>876</v>
      </c>
      <c r="Z886">
        <v>0.76542708541611504</v>
      </c>
      <c r="AI886">
        <v>74111.000000400003</v>
      </c>
      <c r="AJ886">
        <v>1.0309093720064944</v>
      </c>
      <c r="AS886">
        <v>876</v>
      </c>
      <c r="AT886">
        <v>0.89757877867281288</v>
      </c>
      <c r="BC886">
        <v>876</v>
      </c>
      <c r="BD886">
        <v>0.36972734041673078</v>
      </c>
    </row>
    <row r="887" spans="15:56" x14ac:dyDescent="0.25">
      <c r="O887">
        <v>877.0000001999997</v>
      </c>
      <c r="P887">
        <v>0.87013886308565247</v>
      </c>
      <c r="Y887">
        <v>877.0000001999997</v>
      </c>
      <c r="Z887">
        <v>0.79915162585149646</v>
      </c>
      <c r="AI887">
        <v>74211</v>
      </c>
      <c r="AJ887">
        <v>1.0047552880009962</v>
      </c>
      <c r="AS887">
        <v>877.0000002000088</v>
      </c>
      <c r="AT887">
        <v>0.92062355347142166</v>
      </c>
      <c r="BC887">
        <v>877.00000020000152</v>
      </c>
      <c r="BD887">
        <v>0.36972734041673078</v>
      </c>
    </row>
    <row r="888" spans="15:56" x14ac:dyDescent="0.25">
      <c r="O888">
        <v>878.00000039999986</v>
      </c>
      <c r="P888">
        <v>0.84952598421036052</v>
      </c>
      <c r="Y888">
        <v>877.99999979999939</v>
      </c>
      <c r="Z888">
        <v>0.79915162585149646</v>
      </c>
      <c r="AI888">
        <v>74311.000000200002</v>
      </c>
      <c r="AJ888">
        <v>1.0047552880009962</v>
      </c>
      <c r="AS888">
        <v>878.00000040000305</v>
      </c>
      <c r="AT888">
        <v>0.87453400387419633</v>
      </c>
      <c r="BC888">
        <v>878.00000040000305</v>
      </c>
      <c r="BD888">
        <v>0.36972734041673078</v>
      </c>
    </row>
    <row r="889" spans="15:56" x14ac:dyDescent="0.25">
      <c r="O889">
        <v>878.99999999999955</v>
      </c>
      <c r="P889">
        <v>0.84952598421036052</v>
      </c>
      <c r="Y889">
        <v>879</v>
      </c>
      <c r="Z889">
        <v>0.79915162585149646</v>
      </c>
      <c r="AI889">
        <v>74411.000000400003</v>
      </c>
      <c r="AJ889">
        <v>1.0047552880009962</v>
      </c>
      <c r="AS889">
        <v>879.00000000000728</v>
      </c>
      <c r="AT889">
        <v>0.87453400387419633</v>
      </c>
      <c r="BC889">
        <v>879</v>
      </c>
      <c r="BD889">
        <v>0.378083227949085</v>
      </c>
    </row>
    <row r="890" spans="15:56" x14ac:dyDescent="0.25">
      <c r="O890">
        <v>880.0000001999997</v>
      </c>
      <c r="P890">
        <v>0.84952598421036052</v>
      </c>
      <c r="Y890">
        <v>880.00000020000061</v>
      </c>
      <c r="Z890">
        <v>0.79915162585149646</v>
      </c>
      <c r="AI890">
        <v>74511</v>
      </c>
      <c r="AJ890">
        <v>1.0047552880009962</v>
      </c>
      <c r="AS890">
        <v>880.00000020000152</v>
      </c>
      <c r="AT890">
        <v>0.89757877867281288</v>
      </c>
      <c r="BC890">
        <v>880.00000020000152</v>
      </c>
      <c r="BD890">
        <v>0.36972734041673078</v>
      </c>
    </row>
    <row r="891" spans="15:56" x14ac:dyDescent="0.25">
      <c r="O891">
        <v>881.00000039999986</v>
      </c>
      <c r="P891">
        <v>0.84952598421036052</v>
      </c>
      <c r="Y891">
        <v>880.9999998000003</v>
      </c>
      <c r="Z891">
        <v>0.83287616628688355</v>
      </c>
      <c r="AI891">
        <v>74611.000000200002</v>
      </c>
      <c r="AJ891">
        <v>0.97860120399550665</v>
      </c>
      <c r="AS891">
        <v>881.00000040000305</v>
      </c>
      <c r="AT891">
        <v>0.89757877867281288</v>
      </c>
      <c r="BC891">
        <v>881.00000040000305</v>
      </c>
      <c r="BD891">
        <v>0.36972734041673078</v>
      </c>
    </row>
    <row r="892" spans="15:56" x14ac:dyDescent="0.25">
      <c r="O892">
        <v>881.99999999999955</v>
      </c>
      <c r="P892">
        <v>0.84952598421036052</v>
      </c>
      <c r="Y892">
        <v>882</v>
      </c>
      <c r="Z892">
        <v>0.79915162585149646</v>
      </c>
      <c r="AI892">
        <v>74711.000000400003</v>
      </c>
      <c r="AJ892">
        <v>1.0047552880009962</v>
      </c>
      <c r="AS892">
        <v>882.00000000000728</v>
      </c>
      <c r="AT892">
        <v>0.87453400387419633</v>
      </c>
      <c r="BC892">
        <v>882</v>
      </c>
      <c r="BD892">
        <v>0.36972734041673078</v>
      </c>
    </row>
    <row r="893" spans="15:56" x14ac:dyDescent="0.25">
      <c r="O893">
        <v>883.0000001999997</v>
      </c>
      <c r="P893">
        <v>0.87013886308565247</v>
      </c>
      <c r="Y893">
        <v>883.00000020000061</v>
      </c>
      <c r="Z893">
        <v>0.79915162585149646</v>
      </c>
      <c r="AI893">
        <v>74811</v>
      </c>
      <c r="AJ893">
        <v>1.0047552880009962</v>
      </c>
      <c r="AS893">
        <v>883.00000020000152</v>
      </c>
      <c r="AT893">
        <v>0.87453400387419633</v>
      </c>
      <c r="BC893">
        <v>883.00000020000152</v>
      </c>
      <c r="BD893">
        <v>0.36972734041673078</v>
      </c>
    </row>
    <row r="894" spans="15:56" x14ac:dyDescent="0.25">
      <c r="O894">
        <v>884.00000039999941</v>
      </c>
      <c r="P894">
        <v>0.89075174196094598</v>
      </c>
      <c r="Y894">
        <v>883.9999998000003</v>
      </c>
      <c r="Z894">
        <v>0.79915162585149646</v>
      </c>
      <c r="AI894">
        <v>74911.000000200002</v>
      </c>
      <c r="AJ894">
        <v>1.0047552880009962</v>
      </c>
      <c r="AS894">
        <v>884.00000039999577</v>
      </c>
      <c r="AT894">
        <v>0.87453400387419633</v>
      </c>
      <c r="BC894">
        <v>884.00000040000305</v>
      </c>
      <c r="BD894">
        <v>0.36137145288437666</v>
      </c>
    </row>
    <row r="895" spans="15:56" x14ac:dyDescent="0.25">
      <c r="O895">
        <v>885</v>
      </c>
      <c r="P895">
        <v>0.89075174196094598</v>
      </c>
      <c r="Y895">
        <v>885</v>
      </c>
      <c r="Z895">
        <v>0.83287616628688355</v>
      </c>
      <c r="AI895">
        <v>75011.000000400003</v>
      </c>
      <c r="AJ895">
        <v>1.0309093720064944</v>
      </c>
      <c r="AS895">
        <v>885</v>
      </c>
      <c r="AT895">
        <v>0.92062355347142166</v>
      </c>
      <c r="BC895">
        <v>885</v>
      </c>
      <c r="BD895">
        <v>0.36972734041673078</v>
      </c>
    </row>
    <row r="896" spans="15:56" x14ac:dyDescent="0.25">
      <c r="O896">
        <v>886.0000001999997</v>
      </c>
      <c r="P896">
        <v>0.87013886308565247</v>
      </c>
      <c r="Y896">
        <v>886.0000001999997</v>
      </c>
      <c r="Z896">
        <v>0.83287616628688355</v>
      </c>
      <c r="AI896">
        <v>75111</v>
      </c>
      <c r="AJ896">
        <v>1.0309093720064944</v>
      </c>
      <c r="AS896">
        <v>886.00000020000152</v>
      </c>
      <c r="AT896">
        <v>0.89757877867281288</v>
      </c>
      <c r="BC896">
        <v>886.00000020000152</v>
      </c>
      <c r="BD896">
        <v>0.36972734041673078</v>
      </c>
    </row>
    <row r="897" spans="15:56" x14ac:dyDescent="0.25">
      <c r="O897">
        <v>887.00000039999986</v>
      </c>
      <c r="P897">
        <v>0.87013886308565247</v>
      </c>
      <c r="Y897">
        <v>886.9999998000003</v>
      </c>
      <c r="Z897">
        <v>0.76542708541611504</v>
      </c>
      <c r="AI897">
        <v>75211.000000200002</v>
      </c>
      <c r="AJ897">
        <v>1.0309093720064944</v>
      </c>
      <c r="AS897">
        <v>887.00000039999577</v>
      </c>
      <c r="AT897">
        <v>0.89757877867281288</v>
      </c>
      <c r="BC897">
        <v>887.00000040000305</v>
      </c>
      <c r="BD897">
        <v>0.378083227949085</v>
      </c>
    </row>
    <row r="898" spans="15:56" x14ac:dyDescent="0.25">
      <c r="O898">
        <v>887.99999999999955</v>
      </c>
      <c r="P898">
        <v>0.87013886308565247</v>
      </c>
      <c r="Y898">
        <v>888</v>
      </c>
      <c r="Z898">
        <v>0.76542708541611504</v>
      </c>
      <c r="AI898">
        <v>75311.000000400003</v>
      </c>
      <c r="AJ898">
        <v>0.97860120399550665</v>
      </c>
      <c r="AS898">
        <v>888</v>
      </c>
      <c r="AT898">
        <v>0.89757877867281288</v>
      </c>
      <c r="BC898">
        <v>888</v>
      </c>
      <c r="BD898">
        <v>0.36137145288437666</v>
      </c>
    </row>
    <row r="899" spans="15:56" x14ac:dyDescent="0.25">
      <c r="O899">
        <v>889.0000001999997</v>
      </c>
      <c r="P899">
        <v>0.80830022645977495</v>
      </c>
      <c r="Y899">
        <v>889.0000001999997</v>
      </c>
      <c r="Z899">
        <v>0.79915162585149646</v>
      </c>
      <c r="AI899">
        <v>75411</v>
      </c>
      <c r="AJ899">
        <v>0.97860120399550665</v>
      </c>
      <c r="AS899">
        <v>889.00000019999425</v>
      </c>
      <c r="AT899">
        <v>0.89757877867281288</v>
      </c>
      <c r="BC899">
        <v>889.00000020000152</v>
      </c>
      <c r="BD899">
        <v>0.36137145288437666</v>
      </c>
    </row>
    <row r="900" spans="15:56" x14ac:dyDescent="0.25">
      <c r="O900">
        <v>890.00000039999941</v>
      </c>
      <c r="P900">
        <v>0.80830022645977495</v>
      </c>
      <c r="Y900">
        <v>889.99999979999939</v>
      </c>
      <c r="Z900">
        <v>0.79915162585149646</v>
      </c>
      <c r="AI900">
        <v>75511.000000200002</v>
      </c>
      <c r="AJ900">
        <v>1.0047552880009962</v>
      </c>
      <c r="AS900">
        <v>890.00000040000305</v>
      </c>
      <c r="AT900">
        <v>0.89757877867281288</v>
      </c>
      <c r="BC900">
        <v>890.00000040000305</v>
      </c>
      <c r="BD900">
        <v>0.36972734041673078</v>
      </c>
    </row>
    <row r="901" spans="15:56" x14ac:dyDescent="0.25">
      <c r="O901">
        <v>891</v>
      </c>
      <c r="P901">
        <v>0.84952598421036052</v>
      </c>
      <c r="Y901">
        <v>891</v>
      </c>
      <c r="Z901">
        <v>0.79915162585149646</v>
      </c>
      <c r="AI901">
        <v>75611.000000400003</v>
      </c>
      <c r="AJ901">
        <v>0.95244711999000853</v>
      </c>
      <c r="AS901">
        <v>891</v>
      </c>
      <c r="AT901">
        <v>0.89757877867281288</v>
      </c>
      <c r="BC901">
        <v>891</v>
      </c>
      <c r="BD901">
        <v>0.36972734041673078</v>
      </c>
    </row>
    <row r="902" spans="15:56" x14ac:dyDescent="0.25">
      <c r="O902">
        <v>892.0000001999997</v>
      </c>
      <c r="P902">
        <v>0.87013886308565247</v>
      </c>
      <c r="Y902">
        <v>892.0000001999997</v>
      </c>
      <c r="Z902">
        <v>0.73170254498072806</v>
      </c>
      <c r="AI902">
        <v>75711</v>
      </c>
      <c r="AJ902">
        <v>1.0047552880009962</v>
      </c>
      <c r="AS902">
        <v>892.0000002000088</v>
      </c>
      <c r="AT902">
        <v>0.89757877867281288</v>
      </c>
      <c r="BC902">
        <v>892.00000020000152</v>
      </c>
      <c r="BD902">
        <v>0.378083227949085</v>
      </c>
    </row>
    <row r="903" spans="15:56" x14ac:dyDescent="0.25">
      <c r="O903">
        <v>893.00000039999986</v>
      </c>
      <c r="P903">
        <v>0.87013886308565247</v>
      </c>
      <c r="Y903">
        <v>892.99999979999939</v>
      </c>
      <c r="Z903">
        <v>0.79915162585149646</v>
      </c>
      <c r="AI903">
        <v>75811.000000200002</v>
      </c>
      <c r="AJ903">
        <v>0.97860120399550665</v>
      </c>
      <c r="AS903">
        <v>893.00000040000305</v>
      </c>
      <c r="AT903">
        <v>0.92062355347142166</v>
      </c>
      <c r="BC903">
        <v>893.00000040000305</v>
      </c>
      <c r="BD903">
        <v>0.36972734041673078</v>
      </c>
    </row>
    <row r="904" spans="15:56" x14ac:dyDescent="0.25">
      <c r="O904">
        <v>893.99999999999955</v>
      </c>
      <c r="P904">
        <v>0.87013886308565247</v>
      </c>
      <c r="Y904">
        <v>894</v>
      </c>
      <c r="Z904">
        <v>0.79915162585149646</v>
      </c>
      <c r="AI904">
        <v>75911.000000400003</v>
      </c>
      <c r="AJ904">
        <v>1.0047552880009962</v>
      </c>
      <c r="AS904">
        <v>894.00000000000728</v>
      </c>
      <c r="AT904">
        <v>0.89757877867281288</v>
      </c>
      <c r="BC904">
        <v>894</v>
      </c>
      <c r="BD904">
        <v>0.36972734041673078</v>
      </c>
    </row>
    <row r="905" spans="15:56" x14ac:dyDescent="0.25">
      <c r="O905">
        <v>895.0000001999997</v>
      </c>
      <c r="P905">
        <v>0.87013886308565247</v>
      </c>
      <c r="Y905">
        <v>895.00000020000061</v>
      </c>
      <c r="Z905">
        <v>0.79915162585149646</v>
      </c>
      <c r="AI905">
        <v>76011</v>
      </c>
      <c r="AJ905">
        <v>0.95244711999000853</v>
      </c>
      <c r="AS905">
        <v>895.00000020000152</v>
      </c>
      <c r="AT905">
        <v>0.89757877867281288</v>
      </c>
      <c r="BC905">
        <v>895.00000020000152</v>
      </c>
      <c r="BD905">
        <v>0.378083227949085</v>
      </c>
    </row>
    <row r="906" spans="15:56" x14ac:dyDescent="0.25">
      <c r="O906">
        <v>896.00000039999986</v>
      </c>
      <c r="P906">
        <v>0.87013886308565247</v>
      </c>
      <c r="Y906">
        <v>895.9999998000003</v>
      </c>
      <c r="Z906">
        <v>0.79915162585149646</v>
      </c>
      <c r="AI906">
        <v>76111.000000200002</v>
      </c>
      <c r="AJ906">
        <v>1.0047552880009962</v>
      </c>
      <c r="AS906">
        <v>896.00000040000305</v>
      </c>
      <c r="AT906">
        <v>0.92062355347142166</v>
      </c>
      <c r="BC906">
        <v>896.00000040000305</v>
      </c>
      <c r="BD906">
        <v>0.36137145288437666</v>
      </c>
    </row>
    <row r="907" spans="15:56" x14ac:dyDescent="0.25">
      <c r="O907">
        <v>896.99999999999955</v>
      </c>
      <c r="P907">
        <v>0.84952598421036052</v>
      </c>
      <c r="Y907">
        <v>897</v>
      </c>
      <c r="Z907">
        <v>0.83287616628688355</v>
      </c>
      <c r="AI907">
        <v>76211.000000400003</v>
      </c>
      <c r="AJ907">
        <v>1.0309093720064944</v>
      </c>
      <c r="AS907">
        <v>897.00000000000728</v>
      </c>
      <c r="AT907">
        <v>0.92062355347142166</v>
      </c>
      <c r="BC907">
        <v>897</v>
      </c>
      <c r="BD907">
        <v>0.36137145288437666</v>
      </c>
    </row>
    <row r="908" spans="15:56" x14ac:dyDescent="0.25">
      <c r="O908">
        <v>898.0000001999997</v>
      </c>
      <c r="P908">
        <v>0.84952598421036052</v>
      </c>
      <c r="Y908">
        <v>898.00000020000061</v>
      </c>
      <c r="Z908">
        <v>0.86660070672227041</v>
      </c>
      <c r="AI908">
        <v>76311</v>
      </c>
      <c r="AJ908">
        <v>1.0047552880009962</v>
      </c>
      <c r="AS908">
        <v>898.00000020000152</v>
      </c>
      <c r="AT908">
        <v>0.89757877867281288</v>
      </c>
      <c r="BC908">
        <v>898.00000020000152</v>
      </c>
      <c r="BD908">
        <v>0.36972734041673078</v>
      </c>
    </row>
    <row r="909" spans="15:56" x14ac:dyDescent="0.25">
      <c r="O909">
        <v>899.00000039999941</v>
      </c>
      <c r="P909">
        <v>0.84952598421036052</v>
      </c>
      <c r="Y909">
        <v>898.9999998000003</v>
      </c>
      <c r="Z909">
        <v>0.86660070672227041</v>
      </c>
      <c r="AI909">
        <v>76411.000000200002</v>
      </c>
      <c r="AJ909">
        <v>1.0309093720064944</v>
      </c>
      <c r="AS909">
        <v>899.00000039999577</v>
      </c>
      <c r="AT909">
        <v>0.89757877867281288</v>
      </c>
      <c r="BC909">
        <v>899.00000040000305</v>
      </c>
      <c r="BD909">
        <v>0.36972734041673078</v>
      </c>
    </row>
    <row r="910" spans="15:56" x14ac:dyDescent="0.25">
      <c r="O910">
        <v>900</v>
      </c>
      <c r="P910">
        <v>0.84952598421036052</v>
      </c>
      <c r="Y910">
        <v>900</v>
      </c>
      <c r="Z910">
        <v>0.83287616628688355</v>
      </c>
      <c r="AI910">
        <v>76511.000000400003</v>
      </c>
      <c r="AJ910">
        <v>0.97860120399550665</v>
      </c>
      <c r="AS910">
        <v>900</v>
      </c>
      <c r="AT910">
        <v>0.89757877867281288</v>
      </c>
      <c r="BC910">
        <v>900</v>
      </c>
      <c r="BD910">
        <v>0.36972734041673078</v>
      </c>
    </row>
    <row r="911" spans="15:56" x14ac:dyDescent="0.25">
      <c r="O911">
        <v>901.0000001999997</v>
      </c>
      <c r="P911">
        <v>0.84952598421036052</v>
      </c>
      <c r="Y911">
        <v>901.0000001999997</v>
      </c>
      <c r="Z911">
        <v>0.79915162585149646</v>
      </c>
      <c r="AI911">
        <v>76611</v>
      </c>
      <c r="AJ911">
        <v>0.97860120399550665</v>
      </c>
      <c r="AS911">
        <v>901.00000020000152</v>
      </c>
      <c r="AT911">
        <v>0.89757877867281288</v>
      </c>
      <c r="BC911">
        <v>901.00000020000152</v>
      </c>
      <c r="BD911">
        <v>0.36137145288437666</v>
      </c>
    </row>
    <row r="912" spans="15:56" x14ac:dyDescent="0.25">
      <c r="O912">
        <v>902.00000039999986</v>
      </c>
      <c r="P912">
        <v>0.87013886308565247</v>
      </c>
      <c r="Y912">
        <v>901.9999998000003</v>
      </c>
      <c r="Z912">
        <v>0.79915162585149646</v>
      </c>
      <c r="AI912">
        <v>76711.000000200002</v>
      </c>
      <c r="AJ912">
        <v>1.0309093720064944</v>
      </c>
      <c r="AS912">
        <v>902.00000039999577</v>
      </c>
      <c r="AT912">
        <v>0.92062355347142166</v>
      </c>
      <c r="BC912">
        <v>902.00000040000305</v>
      </c>
      <c r="BD912">
        <v>0.36137145288437666</v>
      </c>
    </row>
    <row r="913" spans="15:56" x14ac:dyDescent="0.25">
      <c r="O913">
        <v>902.99999999999955</v>
      </c>
      <c r="P913">
        <v>0.87013886308565247</v>
      </c>
      <c r="Y913">
        <v>903</v>
      </c>
      <c r="Z913">
        <v>0.86660070672227041</v>
      </c>
      <c r="AI913">
        <v>76811.000000400003</v>
      </c>
      <c r="AJ913">
        <v>1.0047552880009962</v>
      </c>
      <c r="AS913">
        <v>903</v>
      </c>
      <c r="AT913">
        <v>0.92062355347142166</v>
      </c>
      <c r="BC913">
        <v>903</v>
      </c>
      <c r="BD913">
        <v>0.36972734041673078</v>
      </c>
    </row>
    <row r="914" spans="15:56" x14ac:dyDescent="0.25">
      <c r="O914">
        <v>904.0000001999997</v>
      </c>
      <c r="P914">
        <v>0.87013886308565247</v>
      </c>
      <c r="Y914">
        <v>904.0000001999997</v>
      </c>
      <c r="Z914">
        <v>0.86660070672227041</v>
      </c>
      <c r="AI914">
        <v>76911</v>
      </c>
      <c r="AJ914">
        <v>1.0047552880009962</v>
      </c>
      <c r="AS914">
        <v>904.00000019999425</v>
      </c>
      <c r="AT914">
        <v>0.89757877867281288</v>
      </c>
      <c r="BC914">
        <v>904.00000020000152</v>
      </c>
      <c r="BD914">
        <v>0.36972734041673078</v>
      </c>
    </row>
    <row r="915" spans="15:56" x14ac:dyDescent="0.25">
      <c r="O915">
        <v>905.00000039999941</v>
      </c>
      <c r="P915">
        <v>0.89075174196094598</v>
      </c>
      <c r="Y915">
        <v>904.99999979999939</v>
      </c>
      <c r="Z915">
        <v>0.76542708541611504</v>
      </c>
      <c r="AI915">
        <v>77011.000000200002</v>
      </c>
      <c r="AJ915">
        <v>1.0047552880009962</v>
      </c>
      <c r="AS915">
        <v>905.00000040000305</v>
      </c>
      <c r="AT915">
        <v>0.89757877867281288</v>
      </c>
      <c r="BC915">
        <v>905.00000040000305</v>
      </c>
      <c r="BD915">
        <v>0.36972734041673078</v>
      </c>
    </row>
    <row r="916" spans="15:56" x14ac:dyDescent="0.25">
      <c r="O916">
        <v>906</v>
      </c>
      <c r="P916">
        <v>0.89075174196094598</v>
      </c>
      <c r="Y916">
        <v>906</v>
      </c>
      <c r="Z916">
        <v>0.83287616628688355</v>
      </c>
      <c r="AI916">
        <v>77111.000000400003</v>
      </c>
      <c r="AJ916">
        <v>1.0047552880009962</v>
      </c>
      <c r="AS916">
        <v>906</v>
      </c>
      <c r="AT916">
        <v>0.87453400387419633</v>
      </c>
      <c r="BC916">
        <v>906</v>
      </c>
      <c r="BD916">
        <v>0.36972734041673078</v>
      </c>
    </row>
    <row r="917" spans="15:56" x14ac:dyDescent="0.25">
      <c r="O917">
        <v>907.0000001999997</v>
      </c>
      <c r="P917">
        <v>0.89075174196094598</v>
      </c>
      <c r="Y917">
        <v>907.0000001999997</v>
      </c>
      <c r="Z917">
        <v>0.83287616628688355</v>
      </c>
      <c r="AI917">
        <v>77211</v>
      </c>
      <c r="AJ917">
        <v>0.95244711999000853</v>
      </c>
      <c r="AS917">
        <v>907.0000002000088</v>
      </c>
      <c r="AT917">
        <v>0.89757877867281288</v>
      </c>
      <c r="BC917">
        <v>907.00000020000152</v>
      </c>
      <c r="BD917">
        <v>0.36972734041673078</v>
      </c>
    </row>
    <row r="918" spans="15:56" x14ac:dyDescent="0.25">
      <c r="O918">
        <v>908.00000039999986</v>
      </c>
      <c r="P918">
        <v>0.87013886308565247</v>
      </c>
      <c r="Y918">
        <v>907.99999979999939</v>
      </c>
      <c r="Z918">
        <v>0.86660070672227041</v>
      </c>
      <c r="AI918">
        <v>77311.000000200002</v>
      </c>
      <c r="AJ918">
        <v>0.97860120399550665</v>
      </c>
      <c r="AS918">
        <v>908.00000040000305</v>
      </c>
      <c r="AT918">
        <v>0.89757877867281288</v>
      </c>
      <c r="BC918">
        <v>908.00000040000305</v>
      </c>
      <c r="BD918">
        <v>0.36137145288437666</v>
      </c>
    </row>
    <row r="919" spans="15:56" x14ac:dyDescent="0.25">
      <c r="O919">
        <v>908.99999999999955</v>
      </c>
      <c r="P919">
        <v>0.87013886308565247</v>
      </c>
      <c r="Y919">
        <v>909</v>
      </c>
      <c r="Z919">
        <v>0.83287616628688355</v>
      </c>
      <c r="AI919">
        <v>77411.000000400003</v>
      </c>
      <c r="AJ919">
        <v>1.0047552880009962</v>
      </c>
      <c r="AS919">
        <v>909.00000000000728</v>
      </c>
      <c r="AT919">
        <v>0.92062355347142166</v>
      </c>
      <c r="BC919">
        <v>909</v>
      </c>
      <c r="BD919">
        <v>0.36972734041673078</v>
      </c>
    </row>
    <row r="920" spans="15:56" x14ac:dyDescent="0.25">
      <c r="O920">
        <v>910.0000001999997</v>
      </c>
      <c r="P920">
        <v>0.82891310533506668</v>
      </c>
      <c r="Y920">
        <v>910.00000020000061</v>
      </c>
      <c r="Z920">
        <v>0.83287616628688355</v>
      </c>
      <c r="AI920">
        <v>77511</v>
      </c>
      <c r="AJ920">
        <v>0.97860120399550665</v>
      </c>
      <c r="AS920">
        <v>910.00000020000152</v>
      </c>
      <c r="AT920">
        <v>0.87453400387419633</v>
      </c>
      <c r="BC920">
        <v>910.00000020000152</v>
      </c>
      <c r="BD920">
        <v>0.36972734041673078</v>
      </c>
    </row>
    <row r="921" spans="15:56" x14ac:dyDescent="0.25">
      <c r="O921">
        <v>911.00000039999986</v>
      </c>
      <c r="P921">
        <v>0.82891310533506668</v>
      </c>
      <c r="Y921">
        <v>910.9999998000003</v>
      </c>
      <c r="Z921">
        <v>0.83287616628688355</v>
      </c>
      <c r="AI921">
        <v>77611.000000200002</v>
      </c>
      <c r="AJ921">
        <v>1.0047552880009962</v>
      </c>
      <c r="AS921">
        <v>911.00000040000305</v>
      </c>
      <c r="AT921">
        <v>0.87453400387419633</v>
      </c>
      <c r="BC921">
        <v>911.00000040000305</v>
      </c>
      <c r="BD921">
        <v>0.36137145288437666</v>
      </c>
    </row>
    <row r="922" spans="15:56" x14ac:dyDescent="0.25">
      <c r="O922">
        <v>911.99999999999955</v>
      </c>
      <c r="P922">
        <v>0.84952598421036052</v>
      </c>
      <c r="Y922">
        <v>912</v>
      </c>
      <c r="Z922">
        <v>0.83287616628688355</v>
      </c>
      <c r="AI922">
        <v>77711.000000400003</v>
      </c>
      <c r="AJ922">
        <v>1.0309093720064944</v>
      </c>
      <c r="AS922">
        <v>912.00000000000728</v>
      </c>
      <c r="AT922">
        <v>0.89757877867281288</v>
      </c>
      <c r="BC922">
        <v>912</v>
      </c>
      <c r="BD922">
        <v>0.36972734041673078</v>
      </c>
    </row>
    <row r="923" spans="15:56" x14ac:dyDescent="0.25">
      <c r="O923">
        <v>913.0000001999997</v>
      </c>
      <c r="P923">
        <v>0.87013886308565247</v>
      </c>
      <c r="Y923">
        <v>913.00000020000061</v>
      </c>
      <c r="Z923">
        <v>0.83287616628688355</v>
      </c>
      <c r="AI923">
        <v>77811</v>
      </c>
      <c r="AJ923">
        <v>0.95244711999000853</v>
      </c>
      <c r="AS923">
        <v>913.00000020000152</v>
      </c>
      <c r="AT923">
        <v>0.89757877867281288</v>
      </c>
      <c r="BC923">
        <v>913.00000020000152</v>
      </c>
      <c r="BD923">
        <v>0.36972734041673078</v>
      </c>
    </row>
    <row r="924" spans="15:56" x14ac:dyDescent="0.25">
      <c r="O924">
        <v>914.00000039999941</v>
      </c>
      <c r="P924">
        <v>0.87013886308565247</v>
      </c>
      <c r="Y924">
        <v>913.9999998000003</v>
      </c>
      <c r="Z924">
        <v>0.76542708541611504</v>
      </c>
      <c r="AI924">
        <v>77911.000000200002</v>
      </c>
      <c r="AJ924">
        <v>1.0047552880009962</v>
      </c>
      <c r="AS924">
        <v>914.00000039999577</v>
      </c>
      <c r="AT924">
        <v>0.92062355347142166</v>
      </c>
      <c r="BC924">
        <v>914.00000040000305</v>
      </c>
      <c r="BD924">
        <v>0.378083227949085</v>
      </c>
    </row>
    <row r="925" spans="15:56" x14ac:dyDescent="0.25">
      <c r="O925">
        <v>915</v>
      </c>
      <c r="P925">
        <v>0.84952598421036052</v>
      </c>
      <c r="Y925">
        <v>915</v>
      </c>
      <c r="Z925">
        <v>0.76542708541611504</v>
      </c>
      <c r="AI925">
        <v>78011.000000400003</v>
      </c>
      <c r="AJ925">
        <v>1.0047552880009962</v>
      </c>
      <c r="AS925">
        <v>915</v>
      </c>
      <c r="AT925">
        <v>0.89757877867281288</v>
      </c>
      <c r="BC925">
        <v>915</v>
      </c>
      <c r="BD925">
        <v>0.378083227949085</v>
      </c>
    </row>
    <row r="926" spans="15:56" x14ac:dyDescent="0.25">
      <c r="O926">
        <v>916.0000001999997</v>
      </c>
      <c r="P926">
        <v>0.87013886308565247</v>
      </c>
      <c r="Y926">
        <v>916.0000001999997</v>
      </c>
      <c r="Z926">
        <v>0.83287616628688355</v>
      </c>
      <c r="AI926">
        <v>78111</v>
      </c>
      <c r="AJ926">
        <v>1.0047552880009962</v>
      </c>
      <c r="AS926">
        <v>916.00000020000152</v>
      </c>
      <c r="AT926">
        <v>0.89757877867281288</v>
      </c>
      <c r="BC926">
        <v>916.00000020000152</v>
      </c>
      <c r="BD926">
        <v>0.36972734041673078</v>
      </c>
    </row>
    <row r="927" spans="15:56" x14ac:dyDescent="0.25">
      <c r="O927">
        <v>917.00000039999986</v>
      </c>
      <c r="P927">
        <v>0.87013886308565247</v>
      </c>
      <c r="Y927">
        <v>916.9999998000003</v>
      </c>
      <c r="Z927">
        <v>0.73170254498072806</v>
      </c>
      <c r="AI927">
        <v>78211.000000200002</v>
      </c>
      <c r="AJ927">
        <v>1.0570634560119792</v>
      </c>
      <c r="AS927">
        <v>917.00000039999577</v>
      </c>
      <c r="AT927">
        <v>0.89757877867281288</v>
      </c>
      <c r="BC927">
        <v>917.00000040000305</v>
      </c>
      <c r="BD927">
        <v>0.36137145288437666</v>
      </c>
    </row>
    <row r="928" spans="15:56" x14ac:dyDescent="0.25">
      <c r="O928">
        <v>917.99999999999955</v>
      </c>
      <c r="P928">
        <v>0.82891310533506668</v>
      </c>
      <c r="Y928">
        <v>918</v>
      </c>
      <c r="Z928">
        <v>0.73170254498072806</v>
      </c>
      <c r="AI928">
        <v>78311.000000400003</v>
      </c>
      <c r="AJ928">
        <v>1.0047552880009962</v>
      </c>
      <c r="AS928">
        <v>918</v>
      </c>
      <c r="AT928">
        <v>0.92062355347142166</v>
      </c>
      <c r="BC928">
        <v>918</v>
      </c>
      <c r="BD928">
        <v>0.36137145288437666</v>
      </c>
    </row>
    <row r="929" spans="15:56" x14ac:dyDescent="0.25">
      <c r="O929">
        <v>919.0000001999997</v>
      </c>
      <c r="P929">
        <v>0.82891310533506668</v>
      </c>
      <c r="Y929">
        <v>919.0000001999997</v>
      </c>
      <c r="Z929">
        <v>0.83287616628688355</v>
      </c>
      <c r="AI929">
        <v>78411</v>
      </c>
      <c r="AJ929">
        <v>0.97860120399550665</v>
      </c>
      <c r="AS929">
        <v>919.00000019999425</v>
      </c>
      <c r="AT929">
        <v>0.92062355347142166</v>
      </c>
      <c r="BC929">
        <v>919.00000020000152</v>
      </c>
      <c r="BD929">
        <v>0.378083227949085</v>
      </c>
    </row>
    <row r="930" spans="15:56" x14ac:dyDescent="0.25">
      <c r="O930">
        <v>920.00000039999941</v>
      </c>
      <c r="P930">
        <v>0.87013886308565247</v>
      </c>
      <c r="Y930">
        <v>919.99999979999939</v>
      </c>
      <c r="Z930">
        <v>0.83287616628688355</v>
      </c>
      <c r="AI930">
        <v>78511.000000200002</v>
      </c>
      <c r="AJ930">
        <v>1.0047552880009962</v>
      </c>
      <c r="AS930">
        <v>920.00000040000305</v>
      </c>
      <c r="AT930">
        <v>0.89757877867281288</v>
      </c>
      <c r="BC930">
        <v>920.00000040000305</v>
      </c>
      <c r="BD930">
        <v>0.378083227949085</v>
      </c>
    </row>
    <row r="931" spans="15:56" x14ac:dyDescent="0.25">
      <c r="O931">
        <v>921</v>
      </c>
      <c r="P931">
        <v>0.84952598421036052</v>
      </c>
      <c r="Y931">
        <v>921</v>
      </c>
      <c r="Z931">
        <v>0.79915162585149646</v>
      </c>
      <c r="AI931">
        <v>78611.000000400003</v>
      </c>
      <c r="AJ931">
        <v>1.0047552880009962</v>
      </c>
      <c r="AS931">
        <v>921</v>
      </c>
      <c r="AT931">
        <v>0.89757877867281288</v>
      </c>
      <c r="BC931">
        <v>921</v>
      </c>
      <c r="BD931">
        <v>0.378083227949085</v>
      </c>
    </row>
    <row r="932" spans="15:56" x14ac:dyDescent="0.25">
      <c r="O932">
        <v>922.0000001999997</v>
      </c>
      <c r="P932">
        <v>0.84952598421036052</v>
      </c>
      <c r="Y932">
        <v>922.0000001999997</v>
      </c>
      <c r="Z932">
        <v>0.79915162585149646</v>
      </c>
      <c r="AI932">
        <v>78711</v>
      </c>
      <c r="AJ932">
        <v>1.0047552880009962</v>
      </c>
      <c r="AS932">
        <v>922.0000002000088</v>
      </c>
      <c r="AT932">
        <v>0.92062355347142166</v>
      </c>
      <c r="BC932">
        <v>922.00000020000152</v>
      </c>
      <c r="BD932">
        <v>0.36972734041673078</v>
      </c>
    </row>
    <row r="933" spans="15:56" x14ac:dyDescent="0.25">
      <c r="O933">
        <v>923.00000039999986</v>
      </c>
      <c r="P933">
        <v>0.84952598421036052</v>
      </c>
      <c r="Y933">
        <v>922.99999979999939</v>
      </c>
      <c r="Z933">
        <v>0.79915162585149646</v>
      </c>
      <c r="AI933">
        <v>78811.000000200002</v>
      </c>
      <c r="AJ933">
        <v>0.97860120399550665</v>
      </c>
      <c r="AS933">
        <v>923.00000040000305</v>
      </c>
      <c r="AT933">
        <v>0.89757877867281288</v>
      </c>
      <c r="BC933">
        <v>923.00000040000305</v>
      </c>
      <c r="BD933">
        <v>0.36972734041673078</v>
      </c>
    </row>
    <row r="934" spans="15:56" x14ac:dyDescent="0.25">
      <c r="O934">
        <v>923.99999999999955</v>
      </c>
      <c r="P934">
        <v>0.89075174196094598</v>
      </c>
      <c r="Y934">
        <v>924</v>
      </c>
      <c r="Z934">
        <v>0.79915162585149646</v>
      </c>
      <c r="AI934">
        <v>78911.000000400003</v>
      </c>
      <c r="AJ934">
        <v>1.0047552880009962</v>
      </c>
      <c r="AS934">
        <v>924.00000000000728</v>
      </c>
      <c r="AT934">
        <v>0.89757877867281288</v>
      </c>
      <c r="BC934">
        <v>924</v>
      </c>
      <c r="BD934">
        <v>0.36972734041673078</v>
      </c>
    </row>
    <row r="935" spans="15:56" x14ac:dyDescent="0.25">
      <c r="O935">
        <v>925.0000001999997</v>
      </c>
      <c r="P935">
        <v>0.89075174196094598</v>
      </c>
      <c r="Y935">
        <v>925.00000020000061</v>
      </c>
      <c r="Z935">
        <v>0.83287616628688355</v>
      </c>
      <c r="AI935">
        <v>79011</v>
      </c>
      <c r="AJ935">
        <v>1.0309093720064944</v>
      </c>
      <c r="AS935">
        <v>925.00000020000152</v>
      </c>
      <c r="AT935">
        <v>0.92062355347142166</v>
      </c>
      <c r="BC935">
        <v>925.00000020000152</v>
      </c>
      <c r="BD935">
        <v>0.378083227949085</v>
      </c>
    </row>
    <row r="936" spans="15:56" x14ac:dyDescent="0.25">
      <c r="O936">
        <v>926.00000039999986</v>
      </c>
      <c r="P936">
        <v>0.87013886308565247</v>
      </c>
      <c r="Y936">
        <v>925.9999998000003</v>
      </c>
      <c r="Z936">
        <v>0.83287616628688355</v>
      </c>
      <c r="AS936">
        <v>926.00000040000305</v>
      </c>
      <c r="AT936">
        <v>0.94366832827004632</v>
      </c>
      <c r="BC936">
        <v>926.00000040000305</v>
      </c>
      <c r="BD936">
        <v>0.378083227949085</v>
      </c>
    </row>
    <row r="937" spans="15:56" x14ac:dyDescent="0.25">
      <c r="O937">
        <v>926.99999999999955</v>
      </c>
      <c r="P937">
        <v>0.87013886308565247</v>
      </c>
      <c r="Y937">
        <v>927</v>
      </c>
      <c r="Z937">
        <v>0.73170254498072806</v>
      </c>
      <c r="AS937">
        <v>927.00000000000728</v>
      </c>
      <c r="AT937">
        <v>0.94366832827004632</v>
      </c>
      <c r="BC937">
        <v>927</v>
      </c>
      <c r="BD937">
        <v>0.36972734041673078</v>
      </c>
    </row>
    <row r="938" spans="15:56" x14ac:dyDescent="0.25">
      <c r="O938">
        <v>928.0000001999997</v>
      </c>
      <c r="P938">
        <v>0.87013886308565247</v>
      </c>
      <c r="Y938">
        <v>928.00000020000061</v>
      </c>
      <c r="Z938">
        <v>0.73170254498072806</v>
      </c>
      <c r="AS938">
        <v>928.00000020000152</v>
      </c>
      <c r="AT938">
        <v>0.94366832827004632</v>
      </c>
      <c r="BC938">
        <v>928.00000020000152</v>
      </c>
      <c r="BD938">
        <v>0.36972734041673078</v>
      </c>
    </row>
    <row r="939" spans="15:56" x14ac:dyDescent="0.25">
      <c r="O939">
        <v>929.00000039999941</v>
      </c>
      <c r="P939">
        <v>0.87013886308565247</v>
      </c>
      <c r="Y939">
        <v>928.9999998000003</v>
      </c>
      <c r="Z939">
        <v>0.83287616628688355</v>
      </c>
      <c r="AS939">
        <v>929.00000039999577</v>
      </c>
      <c r="AT939">
        <v>0.94366832827004632</v>
      </c>
      <c r="BC939">
        <v>929.00000040000305</v>
      </c>
      <c r="BD939">
        <v>0.36972734041673078</v>
      </c>
    </row>
    <row r="940" spans="15:56" x14ac:dyDescent="0.25">
      <c r="O940">
        <v>930</v>
      </c>
      <c r="P940">
        <v>0.87013886308565247</v>
      </c>
      <c r="Y940">
        <v>930</v>
      </c>
      <c r="Z940">
        <v>0.86660070672227041</v>
      </c>
      <c r="AS940">
        <v>930</v>
      </c>
      <c r="AT940">
        <v>0.92062355347142166</v>
      </c>
      <c r="BC940">
        <v>930</v>
      </c>
      <c r="BD940">
        <v>0.36972734041673078</v>
      </c>
    </row>
    <row r="941" spans="15:56" x14ac:dyDescent="0.25">
      <c r="O941">
        <v>931.0000001999997</v>
      </c>
      <c r="P941">
        <v>0.82891310533506668</v>
      </c>
      <c r="Y941">
        <v>931.0000001999997</v>
      </c>
      <c r="Z941">
        <v>0.86660070672227041</v>
      </c>
      <c r="AS941">
        <v>931.00000020000152</v>
      </c>
      <c r="AT941">
        <v>0.92062355347142166</v>
      </c>
      <c r="BC941">
        <v>931.00000020000152</v>
      </c>
      <c r="BD941">
        <v>0.36972734041673078</v>
      </c>
    </row>
    <row r="942" spans="15:56" x14ac:dyDescent="0.25">
      <c r="O942">
        <v>932.00000039999986</v>
      </c>
      <c r="P942">
        <v>0.89075174196094598</v>
      </c>
      <c r="Y942">
        <v>931.9999998000003</v>
      </c>
      <c r="Z942">
        <v>0.86660070672227041</v>
      </c>
      <c r="AS942">
        <v>932.00000039999577</v>
      </c>
      <c r="AT942">
        <v>0.92062355347142166</v>
      </c>
      <c r="BC942">
        <v>932.00000040000305</v>
      </c>
      <c r="BD942">
        <v>0.3530155653520225</v>
      </c>
    </row>
    <row r="943" spans="15:56" x14ac:dyDescent="0.25">
      <c r="O943">
        <v>932.99999999999955</v>
      </c>
      <c r="P943">
        <v>0.89075174196094598</v>
      </c>
      <c r="Y943">
        <v>933</v>
      </c>
      <c r="Z943">
        <v>0.73170254498072806</v>
      </c>
      <c r="AS943">
        <v>933</v>
      </c>
      <c r="AT943">
        <v>0.92062355347142166</v>
      </c>
      <c r="BC943">
        <v>933</v>
      </c>
      <c r="BD943">
        <v>0.36972734041673078</v>
      </c>
    </row>
    <row r="944" spans="15:56" x14ac:dyDescent="0.25">
      <c r="O944">
        <v>934.0000001999997</v>
      </c>
      <c r="P944">
        <v>0.84952598421036052</v>
      </c>
      <c r="Y944">
        <v>934.0000001999997</v>
      </c>
      <c r="Z944">
        <v>0.73170254498072806</v>
      </c>
      <c r="AS944">
        <v>934.00000019999425</v>
      </c>
      <c r="AT944">
        <v>0.92062355347142166</v>
      </c>
      <c r="BC944">
        <v>934.00000020000152</v>
      </c>
      <c r="BD944">
        <v>0.36972734041673078</v>
      </c>
    </row>
    <row r="945" spans="15:56" x14ac:dyDescent="0.25">
      <c r="O945">
        <v>935.00000039999941</v>
      </c>
      <c r="P945">
        <v>0.84952598421036052</v>
      </c>
      <c r="Y945">
        <v>934.99999979999939</v>
      </c>
      <c r="Z945">
        <v>0.83287616628688355</v>
      </c>
      <c r="AS945">
        <v>935.00000040000305</v>
      </c>
      <c r="AT945">
        <v>0.92062355347142166</v>
      </c>
      <c r="BC945">
        <v>935.00000040000305</v>
      </c>
      <c r="BD945">
        <v>0.36137145288437666</v>
      </c>
    </row>
    <row r="946" spans="15:56" x14ac:dyDescent="0.25">
      <c r="O946">
        <v>936</v>
      </c>
      <c r="P946">
        <v>0.91136462083623793</v>
      </c>
      <c r="Y946">
        <v>936</v>
      </c>
      <c r="Z946">
        <v>0.83287616628688355</v>
      </c>
      <c r="AS946">
        <v>936</v>
      </c>
      <c r="AT946">
        <v>0.94366832827004632</v>
      </c>
      <c r="BC946">
        <v>936</v>
      </c>
      <c r="BD946">
        <v>0.36972734041673078</v>
      </c>
    </row>
    <row r="947" spans="15:56" x14ac:dyDescent="0.25">
      <c r="O947">
        <v>937.0000001999997</v>
      </c>
      <c r="P947">
        <v>0.87013886308565247</v>
      </c>
      <c r="Y947">
        <v>937.0000001999997</v>
      </c>
      <c r="Z947">
        <v>0.86660070672227041</v>
      </c>
      <c r="AS947">
        <v>937.0000002000088</v>
      </c>
      <c r="AT947">
        <v>0.94366832827004632</v>
      </c>
      <c r="BC947">
        <v>937.00000020000152</v>
      </c>
      <c r="BD947">
        <v>0.36972734041673078</v>
      </c>
    </row>
    <row r="948" spans="15:56" x14ac:dyDescent="0.25">
      <c r="O948">
        <v>938.00000039999986</v>
      </c>
      <c r="P948">
        <v>0.87013886308565247</v>
      </c>
      <c r="Y948">
        <v>937.99999979999939</v>
      </c>
      <c r="Z948">
        <v>0.79915162585149646</v>
      </c>
      <c r="AS948">
        <v>938.00000040000305</v>
      </c>
      <c r="AT948">
        <v>0.94366832827004632</v>
      </c>
      <c r="BC948">
        <v>938.00000040000305</v>
      </c>
      <c r="BD948">
        <v>0.36972734041673078</v>
      </c>
    </row>
    <row r="949" spans="15:56" x14ac:dyDescent="0.25">
      <c r="O949">
        <v>938.99999999999955</v>
      </c>
      <c r="P949">
        <v>0.87013886308565247</v>
      </c>
      <c r="Y949">
        <v>939</v>
      </c>
      <c r="Z949">
        <v>0.79915162585149646</v>
      </c>
      <c r="AS949">
        <v>939.00000000000728</v>
      </c>
      <c r="AT949">
        <v>0.87453400387419633</v>
      </c>
      <c r="BC949">
        <v>939</v>
      </c>
      <c r="BD949">
        <v>0.36972734041673078</v>
      </c>
    </row>
    <row r="950" spans="15:56" x14ac:dyDescent="0.25">
      <c r="O950">
        <v>940.0000001999997</v>
      </c>
      <c r="P950">
        <v>0.84952598421036052</v>
      </c>
      <c r="Y950">
        <v>940.00000020000061</v>
      </c>
      <c r="Z950">
        <v>0.79915162585149646</v>
      </c>
      <c r="AS950">
        <v>940.00000020000152</v>
      </c>
      <c r="AT950">
        <v>0.87453400387419633</v>
      </c>
      <c r="BC950">
        <v>940.00000020000152</v>
      </c>
      <c r="BD950">
        <v>0.36137145288437666</v>
      </c>
    </row>
    <row r="951" spans="15:56" x14ac:dyDescent="0.25">
      <c r="O951">
        <v>941.00000039999986</v>
      </c>
      <c r="P951">
        <v>0.84952598421036052</v>
      </c>
      <c r="Y951">
        <v>940.9999998000003</v>
      </c>
      <c r="Z951">
        <v>0.76542708541611504</v>
      </c>
      <c r="AS951">
        <v>941.00000040000305</v>
      </c>
      <c r="AT951">
        <v>0.94366832827004632</v>
      </c>
      <c r="BC951">
        <v>941.00000040000305</v>
      </c>
      <c r="BD951">
        <v>0.36137145288437666</v>
      </c>
    </row>
    <row r="952" spans="15:56" x14ac:dyDescent="0.25">
      <c r="O952">
        <v>941.99999999999955</v>
      </c>
      <c r="P952">
        <v>0.84952598421036052</v>
      </c>
      <c r="Y952">
        <v>942</v>
      </c>
      <c r="Z952">
        <v>0.76542708541611504</v>
      </c>
      <c r="AS952">
        <v>942.00000000000728</v>
      </c>
      <c r="AT952">
        <v>0.92062355347142166</v>
      </c>
      <c r="BC952">
        <v>942</v>
      </c>
      <c r="BD952">
        <v>0.36137145288437666</v>
      </c>
    </row>
    <row r="953" spans="15:56" x14ac:dyDescent="0.25">
      <c r="O953">
        <v>943.0000001999997</v>
      </c>
      <c r="P953">
        <v>0.84952598421036052</v>
      </c>
      <c r="Y953">
        <v>943.00000020000061</v>
      </c>
      <c r="Z953">
        <v>0.79915162585149646</v>
      </c>
      <c r="AS953">
        <v>943.00000020000152</v>
      </c>
      <c r="AT953">
        <v>0.92062355347142166</v>
      </c>
      <c r="BC953">
        <v>943.00000020000152</v>
      </c>
      <c r="BD953">
        <v>0.378083227949085</v>
      </c>
    </row>
    <row r="954" spans="15:56" x14ac:dyDescent="0.25">
      <c r="O954">
        <v>944.00000039999941</v>
      </c>
      <c r="P954">
        <v>0.84952598421036052</v>
      </c>
      <c r="Y954">
        <v>943.9999998000003</v>
      </c>
      <c r="Z954">
        <v>0.79915162585149646</v>
      </c>
      <c r="AS954">
        <v>944.00000039999577</v>
      </c>
      <c r="AT954">
        <v>0.89757877867281288</v>
      </c>
      <c r="BC954">
        <v>944.00000040000305</v>
      </c>
      <c r="BD954">
        <v>0.36972734041673078</v>
      </c>
    </row>
    <row r="955" spans="15:56" x14ac:dyDescent="0.25">
      <c r="O955">
        <v>945</v>
      </c>
      <c r="P955">
        <v>0.87013886308565247</v>
      </c>
      <c r="Y955">
        <v>945</v>
      </c>
      <c r="Z955">
        <v>0.76542708541611504</v>
      </c>
      <c r="AS955">
        <v>945</v>
      </c>
      <c r="AT955">
        <v>0.89757877867281288</v>
      </c>
      <c r="BC955">
        <v>945</v>
      </c>
      <c r="BD955">
        <v>0.36972734041673078</v>
      </c>
    </row>
    <row r="956" spans="15:56" x14ac:dyDescent="0.25">
      <c r="O956">
        <v>946.0000001999997</v>
      </c>
      <c r="P956">
        <v>0.87013886308565247</v>
      </c>
      <c r="Y956">
        <v>946.0000001999997</v>
      </c>
      <c r="Z956">
        <v>0.83287616628688355</v>
      </c>
      <c r="AS956">
        <v>946.00000020000152</v>
      </c>
      <c r="AT956">
        <v>0.92062355347142166</v>
      </c>
      <c r="BC956">
        <v>946.00000020000152</v>
      </c>
      <c r="BD956">
        <v>0.36972734041673078</v>
      </c>
    </row>
    <row r="957" spans="15:56" x14ac:dyDescent="0.25">
      <c r="O957">
        <v>947.00000039999986</v>
      </c>
      <c r="P957">
        <v>0.87013886308565247</v>
      </c>
      <c r="Y957">
        <v>946.9999998000003</v>
      </c>
      <c r="Z957">
        <v>0.83287616628688355</v>
      </c>
      <c r="AS957">
        <v>947.00000039999577</v>
      </c>
      <c r="AT957">
        <v>0.92062355347142166</v>
      </c>
      <c r="BC957">
        <v>947.00000040000305</v>
      </c>
      <c r="BD957">
        <v>0.36972734041673078</v>
      </c>
    </row>
    <row r="958" spans="15:56" x14ac:dyDescent="0.25">
      <c r="O958">
        <v>947.99999999999955</v>
      </c>
      <c r="P958">
        <v>0.87013886308565247</v>
      </c>
      <c r="Y958">
        <v>948</v>
      </c>
      <c r="Z958">
        <v>0.83287616628688355</v>
      </c>
      <c r="AS958">
        <v>948</v>
      </c>
      <c r="AT958">
        <v>0.92062355347142166</v>
      </c>
      <c r="BC958">
        <v>948</v>
      </c>
      <c r="BD958">
        <v>0.3530155653520225</v>
      </c>
    </row>
    <row r="959" spans="15:56" x14ac:dyDescent="0.25">
      <c r="O959">
        <v>949.0000001999997</v>
      </c>
      <c r="P959">
        <v>0.87013886308565247</v>
      </c>
      <c r="Y959">
        <v>949.0000001999997</v>
      </c>
      <c r="Z959">
        <v>0.79915162585149646</v>
      </c>
      <c r="AS959">
        <v>949.00000019999425</v>
      </c>
      <c r="AT959">
        <v>0.92062355347142166</v>
      </c>
      <c r="BC959">
        <v>949.00000020000152</v>
      </c>
      <c r="BD959">
        <v>0.36972734041673078</v>
      </c>
    </row>
    <row r="960" spans="15:56" x14ac:dyDescent="0.25">
      <c r="O960">
        <v>950.00000039999941</v>
      </c>
      <c r="P960">
        <v>0.93197749971153154</v>
      </c>
      <c r="Y960">
        <v>949.99999979999939</v>
      </c>
      <c r="Z960">
        <v>0.79915162585149646</v>
      </c>
      <c r="AS960">
        <v>950.00000040000305</v>
      </c>
      <c r="AT960">
        <v>0.94366832827004632</v>
      </c>
      <c r="BC960">
        <v>950.00000040000305</v>
      </c>
      <c r="BD960">
        <v>0.36972734041673078</v>
      </c>
    </row>
    <row r="961" spans="15:56" x14ac:dyDescent="0.25">
      <c r="O961">
        <v>951</v>
      </c>
      <c r="P961">
        <v>0.93197749971153154</v>
      </c>
      <c r="Y961">
        <v>951</v>
      </c>
      <c r="Z961">
        <v>0.79915162585149646</v>
      </c>
      <c r="AS961">
        <v>951</v>
      </c>
      <c r="AT961">
        <v>0.94366832827004632</v>
      </c>
      <c r="BC961">
        <v>951</v>
      </c>
      <c r="BD961">
        <v>0.36137145288437666</v>
      </c>
    </row>
    <row r="962" spans="15:56" x14ac:dyDescent="0.25">
      <c r="O962">
        <v>952.0000001999997</v>
      </c>
      <c r="P962">
        <v>0.87013886308565247</v>
      </c>
      <c r="Y962">
        <v>952.0000001999997</v>
      </c>
      <c r="Z962">
        <v>0.79915162585149646</v>
      </c>
      <c r="AS962">
        <v>952.0000002000088</v>
      </c>
      <c r="AT962">
        <v>0.92062355347142166</v>
      </c>
      <c r="BC962">
        <v>952.00000020000152</v>
      </c>
      <c r="BD962">
        <v>0.36972734041673078</v>
      </c>
    </row>
    <row r="963" spans="15:56" x14ac:dyDescent="0.25">
      <c r="O963">
        <v>953.00000039999986</v>
      </c>
      <c r="P963">
        <v>0.87013886308565247</v>
      </c>
      <c r="Y963">
        <v>952.99999979999939</v>
      </c>
      <c r="Z963">
        <v>0.83287616628688355</v>
      </c>
      <c r="AS963">
        <v>953.00000040000305</v>
      </c>
      <c r="AT963">
        <v>0.92062355347142166</v>
      </c>
      <c r="BC963">
        <v>953.00000040000305</v>
      </c>
      <c r="BD963">
        <v>0.36972734041673078</v>
      </c>
    </row>
    <row r="964" spans="15:56" x14ac:dyDescent="0.25">
      <c r="O964">
        <v>953.99999999999955</v>
      </c>
      <c r="P964">
        <v>0.87013886308565247</v>
      </c>
      <c r="Y964">
        <v>954</v>
      </c>
      <c r="Z964">
        <v>0.83287616628688355</v>
      </c>
      <c r="AS964">
        <v>954.00000000000728</v>
      </c>
      <c r="AT964">
        <v>0.92062355347142166</v>
      </c>
      <c r="BC964">
        <v>954</v>
      </c>
      <c r="BD964">
        <v>0.378083227949085</v>
      </c>
    </row>
    <row r="965" spans="15:56" x14ac:dyDescent="0.25">
      <c r="O965">
        <v>955.0000001999997</v>
      </c>
      <c r="P965">
        <v>0.84952598421036052</v>
      </c>
      <c r="Y965">
        <v>955.00000020000061</v>
      </c>
      <c r="Z965">
        <v>0.83287616628688355</v>
      </c>
      <c r="AS965">
        <v>955.00000020000152</v>
      </c>
      <c r="AT965">
        <v>0.92062355347142166</v>
      </c>
      <c r="BC965">
        <v>955.00000020000152</v>
      </c>
      <c r="BD965">
        <v>0.378083227949085</v>
      </c>
    </row>
    <row r="966" spans="15:56" x14ac:dyDescent="0.25">
      <c r="O966">
        <v>956.00000039999986</v>
      </c>
      <c r="P966">
        <v>0.91136462083623793</v>
      </c>
      <c r="Y966">
        <v>955.9999998000003</v>
      </c>
      <c r="Z966">
        <v>0.79915162585149646</v>
      </c>
      <c r="AS966">
        <v>956.00000040000305</v>
      </c>
      <c r="AT966">
        <v>0.92062355347142166</v>
      </c>
      <c r="BC966">
        <v>956.00000040000305</v>
      </c>
      <c r="BD966">
        <v>0.38643911548143633</v>
      </c>
    </row>
    <row r="967" spans="15:56" x14ac:dyDescent="0.25">
      <c r="O967">
        <v>956.99999999999955</v>
      </c>
      <c r="P967">
        <v>0.91136462083623793</v>
      </c>
      <c r="Y967">
        <v>957</v>
      </c>
      <c r="Z967">
        <v>0.76542708541611504</v>
      </c>
      <c r="AS967">
        <v>957.00000000000728</v>
      </c>
      <c r="AT967">
        <v>0.92062355347142166</v>
      </c>
      <c r="BC967">
        <v>957</v>
      </c>
      <c r="BD967">
        <v>0.36972734041673078</v>
      </c>
    </row>
    <row r="968" spans="15:56" x14ac:dyDescent="0.25">
      <c r="O968">
        <v>958.0000001999997</v>
      </c>
      <c r="P968">
        <v>0.87013886308565247</v>
      </c>
      <c r="Y968">
        <v>958.00000020000061</v>
      </c>
      <c r="Z968">
        <v>0.76542708541611504</v>
      </c>
      <c r="AS968">
        <v>958.00000020000152</v>
      </c>
      <c r="AT968">
        <v>0.92062355347142166</v>
      </c>
      <c r="BC968">
        <v>958.00000020000152</v>
      </c>
      <c r="BD968">
        <v>0.36972734041673078</v>
      </c>
    </row>
    <row r="969" spans="15:56" x14ac:dyDescent="0.25">
      <c r="O969">
        <v>959.00000039999941</v>
      </c>
      <c r="P969">
        <v>0.87013886308565247</v>
      </c>
      <c r="Y969">
        <v>958.9999998000003</v>
      </c>
      <c r="Z969">
        <v>0.83287616628688355</v>
      </c>
      <c r="AS969">
        <v>959.00000039999577</v>
      </c>
      <c r="AT969">
        <v>0.92062355347142166</v>
      </c>
      <c r="BC969">
        <v>959.00000040000305</v>
      </c>
      <c r="BD969">
        <v>0.36972734041673078</v>
      </c>
    </row>
    <row r="970" spans="15:56" x14ac:dyDescent="0.25">
      <c r="O970">
        <v>960</v>
      </c>
      <c r="P970">
        <v>0.87013886308565247</v>
      </c>
      <c r="Y970">
        <v>960</v>
      </c>
      <c r="Z970">
        <v>0.83287616628688355</v>
      </c>
      <c r="AS970">
        <v>960</v>
      </c>
      <c r="AT970">
        <v>0.92062355347142166</v>
      </c>
      <c r="BC970">
        <v>960</v>
      </c>
      <c r="BD970">
        <v>0.36137145288437666</v>
      </c>
    </row>
    <row r="971" spans="15:56" x14ac:dyDescent="0.25">
      <c r="O971">
        <v>961.0000001999997</v>
      </c>
      <c r="P971">
        <v>0.87013886308565247</v>
      </c>
      <c r="Y971">
        <v>961.0000001999997</v>
      </c>
      <c r="Z971">
        <v>0.79915162585149646</v>
      </c>
      <c r="AS971">
        <v>961.00000020000152</v>
      </c>
      <c r="AT971">
        <v>0.92062355347142166</v>
      </c>
      <c r="BC971">
        <v>961.00000020000152</v>
      </c>
      <c r="BD971">
        <v>0.36137145288437666</v>
      </c>
    </row>
    <row r="972" spans="15:56" x14ac:dyDescent="0.25">
      <c r="O972">
        <v>962.00000039999986</v>
      </c>
      <c r="P972">
        <v>0.87013886308565247</v>
      </c>
      <c r="Y972">
        <v>961.9999998000003</v>
      </c>
      <c r="Z972">
        <v>0.76542708541611504</v>
      </c>
      <c r="AS972">
        <v>962.00000039999577</v>
      </c>
      <c r="AT972">
        <v>0.92062355347142166</v>
      </c>
      <c r="BC972">
        <v>962.00000040000305</v>
      </c>
      <c r="BD972">
        <v>0.36972734041673078</v>
      </c>
    </row>
    <row r="973" spans="15:56" x14ac:dyDescent="0.25">
      <c r="O973">
        <v>962.99999999999955</v>
      </c>
      <c r="P973">
        <v>0.87013886308565247</v>
      </c>
      <c r="Y973">
        <v>963</v>
      </c>
      <c r="Z973">
        <v>0.76542708541611504</v>
      </c>
      <c r="AS973">
        <v>963</v>
      </c>
      <c r="AT973">
        <v>0.94366832827004632</v>
      </c>
      <c r="BC973">
        <v>963</v>
      </c>
      <c r="BD973">
        <v>0.36972734041673078</v>
      </c>
    </row>
    <row r="974" spans="15:56" x14ac:dyDescent="0.25">
      <c r="O974">
        <v>964.0000001999997</v>
      </c>
      <c r="P974">
        <v>0.87013886308565247</v>
      </c>
      <c r="Y974">
        <v>964.0000001999997</v>
      </c>
      <c r="Z974">
        <v>0.79915162585149646</v>
      </c>
      <c r="AS974">
        <v>964.00000019999425</v>
      </c>
      <c r="AT974">
        <v>0.94366832827004632</v>
      </c>
      <c r="BC974">
        <v>964.00000020000152</v>
      </c>
      <c r="BD974">
        <v>0.36972734041673078</v>
      </c>
    </row>
    <row r="975" spans="15:56" x14ac:dyDescent="0.25">
      <c r="O975">
        <v>965.00000039999941</v>
      </c>
      <c r="P975">
        <v>0.87013886308565247</v>
      </c>
      <c r="Y975">
        <v>964.99999979999939</v>
      </c>
      <c r="Z975">
        <v>0.83287616628688355</v>
      </c>
      <c r="AS975">
        <v>965.00000040000305</v>
      </c>
      <c r="AT975">
        <v>0.94366832827004632</v>
      </c>
      <c r="BC975">
        <v>965.00000040000305</v>
      </c>
      <c r="BD975">
        <v>0.36972734041673078</v>
      </c>
    </row>
    <row r="976" spans="15:56" x14ac:dyDescent="0.25">
      <c r="O976">
        <v>966</v>
      </c>
      <c r="P976">
        <v>0.89075174196094598</v>
      </c>
      <c r="Y976">
        <v>966</v>
      </c>
      <c r="Z976">
        <v>0.83287616628688355</v>
      </c>
      <c r="AS976">
        <v>966</v>
      </c>
      <c r="AT976">
        <v>0.92062355347142166</v>
      </c>
      <c r="BC976">
        <v>966</v>
      </c>
      <c r="BD976">
        <v>0.36972734041673078</v>
      </c>
    </row>
    <row r="977" spans="15:56" x14ac:dyDescent="0.25">
      <c r="O977">
        <v>967.0000001999997</v>
      </c>
      <c r="P977">
        <v>0.89075174196094598</v>
      </c>
      <c r="Y977">
        <v>967.0000001999997</v>
      </c>
      <c r="Z977">
        <v>0.76542708541611504</v>
      </c>
      <c r="AS977">
        <v>967.0000002000088</v>
      </c>
      <c r="AT977">
        <v>0.92062355347142166</v>
      </c>
      <c r="BC977">
        <v>967.00000020000152</v>
      </c>
      <c r="BD977">
        <v>0.36137145288437666</v>
      </c>
    </row>
    <row r="978" spans="15:56" x14ac:dyDescent="0.25">
      <c r="O978">
        <v>968.00000039999986</v>
      </c>
      <c r="P978">
        <v>0.84952598421036052</v>
      </c>
      <c r="Y978">
        <v>967.99999979999939</v>
      </c>
      <c r="Z978">
        <v>0.76542708541611504</v>
      </c>
      <c r="AS978">
        <v>968.00000040000305</v>
      </c>
      <c r="AT978">
        <v>0.94366832827004632</v>
      </c>
      <c r="BC978">
        <v>968.00000040000305</v>
      </c>
      <c r="BD978">
        <v>0.36972734041673078</v>
      </c>
    </row>
    <row r="979" spans="15:56" x14ac:dyDescent="0.25">
      <c r="O979">
        <v>968.99999999999955</v>
      </c>
      <c r="P979">
        <v>0.89075174196094598</v>
      </c>
      <c r="Y979">
        <v>969</v>
      </c>
      <c r="Z979">
        <v>0.79915162585149646</v>
      </c>
      <c r="AS979">
        <v>969.00000000000728</v>
      </c>
      <c r="AT979">
        <v>0.94366832827004632</v>
      </c>
      <c r="BC979">
        <v>969</v>
      </c>
      <c r="BD979">
        <v>0.36972734041673078</v>
      </c>
    </row>
    <row r="980" spans="15:56" x14ac:dyDescent="0.25">
      <c r="O980">
        <v>970.0000001999997</v>
      </c>
      <c r="P980">
        <v>0.89075174196094598</v>
      </c>
      <c r="Y980">
        <v>970.00000020000061</v>
      </c>
      <c r="Z980">
        <v>0.83287616628688355</v>
      </c>
      <c r="AS980">
        <v>970.00000020000152</v>
      </c>
      <c r="AT980">
        <v>0.94366832827004632</v>
      </c>
      <c r="BC980">
        <v>970.00000020000152</v>
      </c>
      <c r="BD980">
        <v>0.36972734041673078</v>
      </c>
    </row>
    <row r="981" spans="15:56" x14ac:dyDescent="0.25">
      <c r="O981">
        <v>971.00000039999986</v>
      </c>
      <c r="P981">
        <v>0.87013886308565247</v>
      </c>
      <c r="Y981">
        <v>970.9999998000003</v>
      </c>
      <c r="Z981">
        <v>0.83287616628688355</v>
      </c>
      <c r="AS981">
        <v>971.00000040000305</v>
      </c>
      <c r="AT981">
        <v>0.92062355347142166</v>
      </c>
      <c r="BC981">
        <v>971.00000040000305</v>
      </c>
      <c r="BD981">
        <v>0.36972734041673078</v>
      </c>
    </row>
    <row r="982" spans="15:56" x14ac:dyDescent="0.25">
      <c r="O982">
        <v>971.99999999999955</v>
      </c>
      <c r="P982">
        <v>0.87013886308565247</v>
      </c>
      <c r="Y982">
        <v>972</v>
      </c>
      <c r="Z982">
        <v>0.86660070672227041</v>
      </c>
      <c r="AS982">
        <v>972.00000000000728</v>
      </c>
      <c r="AT982">
        <v>0.92062355347142166</v>
      </c>
      <c r="BC982">
        <v>972</v>
      </c>
      <c r="BD982">
        <v>0.378083227949085</v>
      </c>
    </row>
    <row r="983" spans="15:56" x14ac:dyDescent="0.25">
      <c r="O983">
        <v>973.0000001999997</v>
      </c>
      <c r="P983">
        <v>0.87013886308565247</v>
      </c>
      <c r="Y983">
        <v>973.00000020000061</v>
      </c>
      <c r="Z983">
        <v>0.79915162585149646</v>
      </c>
      <c r="AS983">
        <v>973.00000020000152</v>
      </c>
      <c r="AT983">
        <v>0.92062355347142166</v>
      </c>
      <c r="BC983">
        <v>973.00000020000152</v>
      </c>
      <c r="BD983">
        <v>0.36972734041673078</v>
      </c>
    </row>
    <row r="984" spans="15:56" x14ac:dyDescent="0.25">
      <c r="O984">
        <v>974.00000039999941</v>
      </c>
      <c r="P984">
        <v>0.87013886308565247</v>
      </c>
      <c r="Y984">
        <v>973.9999998000003</v>
      </c>
      <c r="Z984">
        <v>0.79915162585149646</v>
      </c>
      <c r="AS984">
        <v>974.00000039999577</v>
      </c>
      <c r="AT984">
        <v>0.92062355347142166</v>
      </c>
      <c r="BC984">
        <v>974.00000040000305</v>
      </c>
      <c r="BD984">
        <v>0.36972734041673078</v>
      </c>
    </row>
    <row r="985" spans="15:56" x14ac:dyDescent="0.25">
      <c r="O985">
        <v>975</v>
      </c>
      <c r="P985">
        <v>0.87013886308565247</v>
      </c>
      <c r="Y985">
        <v>975</v>
      </c>
      <c r="Z985">
        <v>0.79915162585149646</v>
      </c>
      <c r="AS985">
        <v>975</v>
      </c>
      <c r="AT985">
        <v>0.92062355347142166</v>
      </c>
      <c r="BC985">
        <v>975</v>
      </c>
      <c r="BD985">
        <v>0.378083227949085</v>
      </c>
    </row>
    <row r="986" spans="15:56" x14ac:dyDescent="0.25">
      <c r="O986">
        <v>976.0000001999997</v>
      </c>
      <c r="P986">
        <v>0.87013886308565247</v>
      </c>
      <c r="Y986">
        <v>976.0000001999997</v>
      </c>
      <c r="Z986">
        <v>0.79915162585149646</v>
      </c>
      <c r="AS986">
        <v>976.00000020000152</v>
      </c>
      <c r="AT986">
        <v>0.89757877867281288</v>
      </c>
      <c r="BC986">
        <v>976.00000020000152</v>
      </c>
      <c r="BD986">
        <v>0.378083227949085</v>
      </c>
    </row>
    <row r="987" spans="15:56" x14ac:dyDescent="0.25">
      <c r="O987">
        <v>977.00000039999986</v>
      </c>
      <c r="P987">
        <v>0.84952598421036052</v>
      </c>
      <c r="Y987">
        <v>976.9999998000003</v>
      </c>
      <c r="Z987">
        <v>0.79915162585149646</v>
      </c>
      <c r="AS987">
        <v>977.00000039999577</v>
      </c>
      <c r="AT987">
        <v>0.89757877867281288</v>
      </c>
      <c r="BC987">
        <v>977.00000040000305</v>
      </c>
      <c r="BD987">
        <v>0.378083227949085</v>
      </c>
    </row>
    <row r="988" spans="15:56" x14ac:dyDescent="0.25">
      <c r="O988">
        <v>977.99999999999955</v>
      </c>
      <c r="P988">
        <v>0.84952598421036052</v>
      </c>
      <c r="Y988">
        <v>978</v>
      </c>
      <c r="Z988">
        <v>0.79915162585149646</v>
      </c>
      <c r="AS988">
        <v>978</v>
      </c>
      <c r="AT988">
        <v>0.94366832827004632</v>
      </c>
      <c r="BC988">
        <v>978</v>
      </c>
      <c r="BD988">
        <v>0.36972734041673078</v>
      </c>
    </row>
    <row r="989" spans="15:56" x14ac:dyDescent="0.25">
      <c r="O989">
        <v>979.0000001999997</v>
      </c>
      <c r="P989">
        <v>0.89075174196094598</v>
      </c>
      <c r="Y989">
        <v>979.0000001999997</v>
      </c>
      <c r="Z989">
        <v>0.79915162585149646</v>
      </c>
      <c r="AS989">
        <v>979.00000019999425</v>
      </c>
      <c r="AT989">
        <v>0.92062355347142166</v>
      </c>
      <c r="BC989">
        <v>979.00000020000152</v>
      </c>
      <c r="BD989">
        <v>0.36972734041673078</v>
      </c>
    </row>
    <row r="990" spans="15:56" x14ac:dyDescent="0.25">
      <c r="O990">
        <v>980.00000039999941</v>
      </c>
      <c r="P990">
        <v>0.87013886308565247</v>
      </c>
      <c r="Y990">
        <v>979.99999979999939</v>
      </c>
      <c r="Z990">
        <v>0.79915162585149646</v>
      </c>
      <c r="AS990">
        <v>980.00000040000305</v>
      </c>
      <c r="AT990">
        <v>0.92062355347142166</v>
      </c>
      <c r="BC990">
        <v>980.00000040000305</v>
      </c>
      <c r="BD990">
        <v>0.36972734041673078</v>
      </c>
    </row>
    <row r="991" spans="15:56" x14ac:dyDescent="0.25">
      <c r="O991">
        <v>981</v>
      </c>
      <c r="P991">
        <v>0.87013886308565247</v>
      </c>
      <c r="Y991">
        <v>981</v>
      </c>
      <c r="Z991">
        <v>0.83287616628688355</v>
      </c>
      <c r="AS991">
        <v>981</v>
      </c>
      <c r="AT991">
        <v>0.92062355347142166</v>
      </c>
      <c r="BC991">
        <v>981</v>
      </c>
      <c r="BD991">
        <v>0.36137145288437666</v>
      </c>
    </row>
    <row r="992" spans="15:56" x14ac:dyDescent="0.25">
      <c r="O992">
        <v>982.0000001999997</v>
      </c>
      <c r="P992">
        <v>0.87013886308565247</v>
      </c>
      <c r="Y992">
        <v>982.0000001999997</v>
      </c>
      <c r="Z992">
        <v>0.83287616628688355</v>
      </c>
      <c r="AS992">
        <v>982.0000002000088</v>
      </c>
      <c r="AT992">
        <v>0.92062355347142166</v>
      </c>
      <c r="BC992">
        <v>982.00000020000152</v>
      </c>
      <c r="BD992">
        <v>0.36137145288437666</v>
      </c>
    </row>
    <row r="993" spans="15:56" x14ac:dyDescent="0.25">
      <c r="O993">
        <v>983.00000039999986</v>
      </c>
      <c r="P993">
        <v>0.87013886308565247</v>
      </c>
      <c r="Y993">
        <v>982.99999979999939</v>
      </c>
      <c r="Z993">
        <v>0.79915162585149646</v>
      </c>
      <c r="AS993">
        <v>983.00000040000305</v>
      </c>
      <c r="AT993">
        <v>0.92062355347142166</v>
      </c>
      <c r="BC993">
        <v>983.00000040000305</v>
      </c>
      <c r="BD993">
        <v>0.36972734041673078</v>
      </c>
    </row>
    <row r="994" spans="15:56" x14ac:dyDescent="0.25">
      <c r="O994">
        <v>983.99999999999955</v>
      </c>
      <c r="P994">
        <v>0.87013886308565247</v>
      </c>
      <c r="Y994">
        <v>984</v>
      </c>
      <c r="Z994">
        <v>0.79915162585149646</v>
      </c>
      <c r="AS994">
        <v>984.00000000000728</v>
      </c>
      <c r="AT994">
        <v>0.96671310306865521</v>
      </c>
      <c r="BC994">
        <v>984</v>
      </c>
      <c r="BD994">
        <v>0.378083227949085</v>
      </c>
    </row>
    <row r="995" spans="15:56" x14ac:dyDescent="0.25">
      <c r="O995">
        <v>985.0000001999997</v>
      </c>
      <c r="P995">
        <v>0.87013886308565247</v>
      </c>
      <c r="Y995">
        <v>985.00000020000061</v>
      </c>
      <c r="Z995">
        <v>0.79915162585149646</v>
      </c>
      <c r="AS995">
        <v>985.00000020000152</v>
      </c>
      <c r="AT995">
        <v>0.96671310306865521</v>
      </c>
      <c r="BC995">
        <v>985.00000020000152</v>
      </c>
      <c r="BD995">
        <v>0.378083227949085</v>
      </c>
    </row>
    <row r="996" spans="15:56" x14ac:dyDescent="0.25">
      <c r="O996">
        <v>986.00000039999986</v>
      </c>
      <c r="P996">
        <v>0.87013886308565247</v>
      </c>
      <c r="Y996">
        <v>985.9999998000003</v>
      </c>
      <c r="Z996">
        <v>0.79915162585149646</v>
      </c>
      <c r="AS996">
        <v>986.00000040000305</v>
      </c>
      <c r="AT996">
        <v>0.92062355347142166</v>
      </c>
      <c r="BC996">
        <v>986.00000040000305</v>
      </c>
      <c r="BD996">
        <v>0.36137145288437666</v>
      </c>
    </row>
    <row r="997" spans="15:56" x14ac:dyDescent="0.25">
      <c r="O997">
        <v>986.99999999999955</v>
      </c>
      <c r="P997">
        <v>0.89075174196094598</v>
      </c>
      <c r="Y997">
        <v>987</v>
      </c>
      <c r="Z997">
        <v>0.79915162585149646</v>
      </c>
      <c r="AS997">
        <v>987.00000000000728</v>
      </c>
      <c r="AT997">
        <v>0.92062355347142166</v>
      </c>
      <c r="BC997">
        <v>987</v>
      </c>
      <c r="BD997">
        <v>0.36137145288437666</v>
      </c>
    </row>
    <row r="998" spans="15:56" x14ac:dyDescent="0.25">
      <c r="O998">
        <v>988.0000001999997</v>
      </c>
      <c r="P998">
        <v>0.87013886308565247</v>
      </c>
      <c r="Y998">
        <v>988.00000020000061</v>
      </c>
      <c r="Z998">
        <v>0.79915162585149646</v>
      </c>
      <c r="AS998">
        <v>988.00000020000152</v>
      </c>
      <c r="AT998">
        <v>0.92062355347142166</v>
      </c>
      <c r="BC998">
        <v>988.00000020000152</v>
      </c>
      <c r="BD998">
        <v>0.36972734041673078</v>
      </c>
    </row>
    <row r="999" spans="15:56" x14ac:dyDescent="0.25">
      <c r="O999">
        <v>989.00000039999941</v>
      </c>
      <c r="P999">
        <v>0.87013886308565247</v>
      </c>
      <c r="Y999">
        <v>988.9999998000003</v>
      </c>
      <c r="Z999">
        <v>0.79915162585149646</v>
      </c>
      <c r="AS999">
        <v>989.00000039999577</v>
      </c>
      <c r="AT999">
        <v>0.92062355347142166</v>
      </c>
      <c r="BC999">
        <v>989.00000040000305</v>
      </c>
      <c r="BD999">
        <v>0.36137145288437666</v>
      </c>
    </row>
    <row r="1000" spans="15:56" x14ac:dyDescent="0.25">
      <c r="O1000">
        <v>990</v>
      </c>
      <c r="P1000">
        <v>0.87013886308565247</v>
      </c>
      <c r="Y1000">
        <v>990</v>
      </c>
      <c r="Z1000">
        <v>0.79915162585149646</v>
      </c>
      <c r="AS1000">
        <v>990</v>
      </c>
      <c r="AT1000">
        <v>0.92062355347142166</v>
      </c>
      <c r="BC1000">
        <v>990</v>
      </c>
      <c r="BD1000">
        <v>0.36137145288437666</v>
      </c>
    </row>
    <row r="1001" spans="15:56" x14ac:dyDescent="0.25">
      <c r="O1001">
        <v>991.0000001999997</v>
      </c>
      <c r="P1001">
        <v>0.87013886308565247</v>
      </c>
      <c r="Y1001">
        <v>991.0000001999997</v>
      </c>
      <c r="Z1001">
        <v>0.83287616628688355</v>
      </c>
      <c r="AS1001">
        <v>991.00000020000152</v>
      </c>
      <c r="AT1001">
        <v>0.92062355347142166</v>
      </c>
      <c r="BC1001">
        <v>991.00000020000152</v>
      </c>
      <c r="BD1001">
        <v>0.36137145288437666</v>
      </c>
    </row>
    <row r="1002" spans="15:56" x14ac:dyDescent="0.25">
      <c r="O1002">
        <v>992.00000039999986</v>
      </c>
      <c r="P1002">
        <v>0.87013886308565247</v>
      </c>
      <c r="Y1002">
        <v>991.9999998000003</v>
      </c>
      <c r="Z1002">
        <v>0.83287616628688355</v>
      </c>
      <c r="AS1002">
        <v>992.00000039999577</v>
      </c>
      <c r="AT1002">
        <v>0.96671310306865521</v>
      </c>
      <c r="BC1002">
        <v>992.00000040000305</v>
      </c>
      <c r="BD1002">
        <v>0.378083227949085</v>
      </c>
    </row>
    <row r="1003" spans="15:56" x14ac:dyDescent="0.25">
      <c r="O1003">
        <v>992.99999999999955</v>
      </c>
      <c r="P1003">
        <v>0.87013886308565247</v>
      </c>
      <c r="Y1003">
        <v>1069.0000001999997</v>
      </c>
      <c r="Z1003">
        <v>0.79915162585149646</v>
      </c>
      <c r="AS1003">
        <v>993</v>
      </c>
      <c r="AT1003">
        <v>0.96671310306865521</v>
      </c>
      <c r="BC1003">
        <v>993</v>
      </c>
      <c r="BD1003">
        <v>0.378083227949085</v>
      </c>
    </row>
    <row r="1004" spans="15:56" x14ac:dyDescent="0.25">
      <c r="O1004">
        <v>994.0000001999997</v>
      </c>
      <c r="P1004">
        <v>0.87013886308565247</v>
      </c>
      <c r="Y1004">
        <v>1168.9999998000003</v>
      </c>
      <c r="Z1004">
        <v>0.83287616628688355</v>
      </c>
      <c r="AS1004">
        <v>994.00000019999425</v>
      </c>
      <c r="AT1004">
        <v>0.98975787786727953</v>
      </c>
      <c r="BC1004">
        <v>994.00000020000152</v>
      </c>
      <c r="BD1004">
        <v>0.378083227949085</v>
      </c>
    </row>
    <row r="1005" spans="15:56" x14ac:dyDescent="0.25">
      <c r="O1005">
        <v>995.00000039999941</v>
      </c>
      <c r="P1005">
        <v>0.89075174196094598</v>
      </c>
      <c r="Y1005">
        <v>1269</v>
      </c>
      <c r="Z1005">
        <v>0.86660070672227041</v>
      </c>
      <c r="AS1005">
        <v>995.00000040000305</v>
      </c>
      <c r="AT1005">
        <v>0.92062355347142166</v>
      </c>
      <c r="BC1005">
        <v>995.00000040000305</v>
      </c>
      <c r="BD1005">
        <v>0.378083227949085</v>
      </c>
    </row>
    <row r="1006" spans="15:56" x14ac:dyDescent="0.25">
      <c r="O1006">
        <v>996</v>
      </c>
      <c r="P1006">
        <v>0.84952598421036052</v>
      </c>
      <c r="Y1006">
        <v>1369.0000001999997</v>
      </c>
      <c r="Z1006">
        <v>0.83287616628688355</v>
      </c>
      <c r="AS1006">
        <v>996</v>
      </c>
      <c r="AT1006">
        <v>0.92062355347142166</v>
      </c>
      <c r="BC1006">
        <v>996</v>
      </c>
      <c r="BD1006">
        <v>0.36972734041673078</v>
      </c>
    </row>
    <row r="1007" spans="15:56" x14ac:dyDescent="0.25">
      <c r="O1007">
        <v>997.0000001999997</v>
      </c>
      <c r="P1007">
        <v>0.84952598421036052</v>
      </c>
      <c r="Y1007">
        <v>1468.9999998000003</v>
      </c>
      <c r="Z1007">
        <v>0.86660070672227041</v>
      </c>
      <c r="AS1007">
        <v>997.0000002000088</v>
      </c>
      <c r="AT1007">
        <v>0.92062355347142166</v>
      </c>
      <c r="BC1007">
        <v>997.00000020000152</v>
      </c>
      <c r="BD1007">
        <v>0.36972734041673078</v>
      </c>
    </row>
    <row r="1008" spans="15:56" x14ac:dyDescent="0.25">
      <c r="O1008">
        <v>998.00000039999986</v>
      </c>
      <c r="P1008">
        <v>0.87013886308565247</v>
      </c>
      <c r="Y1008">
        <v>1569</v>
      </c>
      <c r="Z1008">
        <v>0.90032524715765738</v>
      </c>
      <c r="AS1008">
        <v>998.00000040000305</v>
      </c>
      <c r="AT1008">
        <v>0.94366832827004632</v>
      </c>
      <c r="BC1008">
        <v>998.00000040000305</v>
      </c>
      <c r="BD1008">
        <v>0.36972734041673078</v>
      </c>
    </row>
    <row r="1009" spans="15:56" x14ac:dyDescent="0.25">
      <c r="O1009">
        <v>998.99999999999955</v>
      </c>
      <c r="P1009">
        <v>0.87013886308565247</v>
      </c>
      <c r="Y1009">
        <v>1669.0000001999997</v>
      </c>
      <c r="Z1009">
        <v>0.90032524715765738</v>
      </c>
      <c r="AS1009">
        <v>999.00000000000728</v>
      </c>
      <c r="AT1009">
        <v>0.94366832827004632</v>
      </c>
      <c r="BC1009">
        <v>999</v>
      </c>
      <c r="BD1009">
        <v>0.36972734041673078</v>
      </c>
    </row>
    <row r="1010" spans="15:56" x14ac:dyDescent="0.25">
      <c r="O1010">
        <v>1000.0000001999997</v>
      </c>
      <c r="P1010">
        <v>0.91136462083623793</v>
      </c>
      <c r="Y1010">
        <v>1768.9999998000003</v>
      </c>
      <c r="Z1010">
        <v>0.90032524715765738</v>
      </c>
      <c r="AS1010">
        <v>1000.0000002000015</v>
      </c>
      <c r="AT1010">
        <v>0.92062355347142166</v>
      </c>
      <c r="BC1010">
        <v>1000.0000002000015</v>
      </c>
      <c r="BD1010">
        <v>0.38643911548143633</v>
      </c>
    </row>
    <row r="1011" spans="15:56" x14ac:dyDescent="0.25">
      <c r="O1011">
        <v>1001.0000003999999</v>
      </c>
      <c r="P1011">
        <v>0.84952598421036052</v>
      </c>
      <c r="Y1011">
        <v>1869</v>
      </c>
      <c r="Z1011">
        <v>0.90032524715765738</v>
      </c>
      <c r="AS1011">
        <v>1001.000000400003</v>
      </c>
      <c r="AT1011">
        <v>0.92062355347142166</v>
      </c>
      <c r="BC1011">
        <v>1001.000000400003</v>
      </c>
      <c r="BD1011">
        <v>0.38643911548143633</v>
      </c>
    </row>
    <row r="1012" spans="15:56" x14ac:dyDescent="0.25">
      <c r="O1012">
        <v>1001.9999999999995</v>
      </c>
      <c r="P1012">
        <v>0.84952598421036052</v>
      </c>
      <c r="Y1012">
        <v>1969.0000001999997</v>
      </c>
      <c r="Z1012">
        <v>0.90032524715765738</v>
      </c>
      <c r="AS1012">
        <v>1002.0000000000073</v>
      </c>
      <c r="AT1012">
        <v>0.94366832827004632</v>
      </c>
      <c r="BC1012">
        <v>1002</v>
      </c>
      <c r="BD1012">
        <v>0.36972734041673078</v>
      </c>
    </row>
    <row r="1013" spans="15:56" x14ac:dyDescent="0.25">
      <c r="O1013">
        <v>1003.0000001999997</v>
      </c>
      <c r="P1013">
        <v>0.87013886308565247</v>
      </c>
      <c r="Y1013">
        <v>2068.9999998000003</v>
      </c>
      <c r="Z1013">
        <v>0.90032524715765738</v>
      </c>
      <c r="AS1013">
        <v>1003.0000002000015</v>
      </c>
      <c r="AT1013">
        <v>0.94366832827004632</v>
      </c>
      <c r="BC1013">
        <v>1003.0000002000015</v>
      </c>
      <c r="BD1013">
        <v>0.36972734041673078</v>
      </c>
    </row>
    <row r="1014" spans="15:56" x14ac:dyDescent="0.25">
      <c r="O1014">
        <v>1004.0000003999994</v>
      </c>
      <c r="P1014">
        <v>0.84952598421036052</v>
      </c>
      <c r="Y1014">
        <v>2169</v>
      </c>
      <c r="Z1014">
        <v>0.86660070672227041</v>
      </c>
      <c r="AS1014">
        <v>1004.0000003999958</v>
      </c>
      <c r="AT1014">
        <v>0.94366832827004632</v>
      </c>
      <c r="BC1014">
        <v>1004.000000400003</v>
      </c>
      <c r="BD1014">
        <v>0.36972734041673078</v>
      </c>
    </row>
    <row r="1015" spans="15:56" x14ac:dyDescent="0.25">
      <c r="O1015">
        <v>1005</v>
      </c>
      <c r="P1015">
        <v>0.84952598421036052</v>
      </c>
      <c r="Y1015">
        <v>2269.0000001999997</v>
      </c>
      <c r="Z1015">
        <v>0.86660070672227041</v>
      </c>
      <c r="AS1015">
        <v>1005</v>
      </c>
      <c r="AT1015">
        <v>0.92062355347142166</v>
      </c>
      <c r="BC1015">
        <v>1005</v>
      </c>
      <c r="BD1015">
        <v>0.36972734041673078</v>
      </c>
    </row>
    <row r="1016" spans="15:56" x14ac:dyDescent="0.25">
      <c r="O1016">
        <v>1006.0000001999997</v>
      </c>
      <c r="P1016">
        <v>0.87013886308565247</v>
      </c>
      <c r="Y1016">
        <v>2368.9999998000003</v>
      </c>
      <c r="Z1016">
        <v>0.96777432802842556</v>
      </c>
      <c r="AS1016">
        <v>1006.0000002000015</v>
      </c>
      <c r="AT1016">
        <v>0.96671310306865521</v>
      </c>
      <c r="BC1016">
        <v>1006.0000002000015</v>
      </c>
      <c r="BD1016">
        <v>0.36972734041673078</v>
      </c>
    </row>
    <row r="1017" spans="15:56" x14ac:dyDescent="0.25">
      <c r="O1017">
        <v>1007.0000003999999</v>
      </c>
      <c r="P1017">
        <v>0.87013886308565247</v>
      </c>
      <c r="Y1017">
        <v>2469</v>
      </c>
      <c r="Z1017">
        <v>0.93404978759303869</v>
      </c>
      <c r="AS1017">
        <v>1007.0000003999958</v>
      </c>
      <c r="AT1017">
        <v>0.96671310306865521</v>
      </c>
      <c r="BC1017">
        <v>1007.000000400003</v>
      </c>
      <c r="BD1017">
        <v>0.378083227949085</v>
      </c>
    </row>
    <row r="1018" spans="15:56" x14ac:dyDescent="0.25">
      <c r="O1018">
        <v>1007.9999999999995</v>
      </c>
      <c r="P1018">
        <v>0.87013886308565247</v>
      </c>
      <c r="Y1018">
        <v>2569.0000001999997</v>
      </c>
      <c r="Z1018">
        <v>0.90032524715765738</v>
      </c>
      <c r="AS1018">
        <v>1008</v>
      </c>
      <c r="AT1018">
        <v>0.94366832827004632</v>
      </c>
      <c r="BC1018">
        <v>1008</v>
      </c>
      <c r="BD1018">
        <v>0.36137145288437666</v>
      </c>
    </row>
    <row r="1019" spans="15:56" x14ac:dyDescent="0.25">
      <c r="O1019">
        <v>1009.0000001999997</v>
      </c>
      <c r="P1019">
        <v>0.84952598421036052</v>
      </c>
      <c r="Y1019">
        <v>2668.9999998000003</v>
      </c>
      <c r="Z1019">
        <v>0.90032524715765738</v>
      </c>
      <c r="AS1019">
        <v>1009.0000001999942</v>
      </c>
      <c r="AT1019">
        <v>0.94366832827004632</v>
      </c>
      <c r="BC1019">
        <v>1009.0000002000015</v>
      </c>
      <c r="BD1019">
        <v>0.36137145288437666</v>
      </c>
    </row>
    <row r="1020" spans="15:56" x14ac:dyDescent="0.25">
      <c r="O1020">
        <v>1010.0000003999994</v>
      </c>
      <c r="P1020">
        <v>0.84952598421036052</v>
      </c>
      <c r="Y1020">
        <v>2769</v>
      </c>
      <c r="Z1020">
        <v>0.90032524715765738</v>
      </c>
      <c r="AS1020">
        <v>1010.000000400003</v>
      </c>
      <c r="AT1020">
        <v>0.89757877867281288</v>
      </c>
      <c r="BC1020">
        <v>1010.000000400003</v>
      </c>
      <c r="BD1020">
        <v>0.36972734041673078</v>
      </c>
    </row>
    <row r="1021" spans="15:56" x14ac:dyDescent="0.25">
      <c r="O1021">
        <v>1011</v>
      </c>
      <c r="P1021">
        <v>0.87013886308565247</v>
      </c>
      <c r="Y1021">
        <v>2869.0000001999997</v>
      </c>
      <c r="Z1021">
        <v>0.93404978759303869</v>
      </c>
      <c r="AS1021">
        <v>1011</v>
      </c>
      <c r="AT1021">
        <v>0.96671310306865521</v>
      </c>
      <c r="BC1021">
        <v>1011</v>
      </c>
      <c r="BD1021">
        <v>0.36972734041673078</v>
      </c>
    </row>
    <row r="1022" spans="15:56" x14ac:dyDescent="0.25">
      <c r="O1022">
        <v>1012.0000001999997</v>
      </c>
      <c r="P1022">
        <v>0.87013886308565247</v>
      </c>
      <c r="Y1022">
        <v>2968.9999998000003</v>
      </c>
      <c r="Z1022">
        <v>0.90032524715765738</v>
      </c>
      <c r="AS1022">
        <v>1012.0000002000088</v>
      </c>
      <c r="AT1022">
        <v>0.96671310306865521</v>
      </c>
      <c r="BC1022">
        <v>1012.0000002000015</v>
      </c>
      <c r="BD1022">
        <v>0.36972734041673078</v>
      </c>
    </row>
    <row r="1023" spans="15:56" x14ac:dyDescent="0.25">
      <c r="O1023">
        <v>1013.0000003999999</v>
      </c>
      <c r="P1023">
        <v>0.87013886308565247</v>
      </c>
      <c r="Y1023">
        <v>3069</v>
      </c>
      <c r="Z1023">
        <v>0.96777432802842556</v>
      </c>
      <c r="AS1023">
        <v>1013.000000400003</v>
      </c>
      <c r="AT1023">
        <v>0.98975787786727953</v>
      </c>
      <c r="BC1023">
        <v>1013.000000400003</v>
      </c>
      <c r="BD1023">
        <v>0.378083227949085</v>
      </c>
    </row>
    <row r="1024" spans="15:56" x14ac:dyDescent="0.25">
      <c r="O1024">
        <v>1013.9999999999995</v>
      </c>
      <c r="P1024">
        <v>0.91136462083623793</v>
      </c>
      <c r="Y1024">
        <v>3169.0000001999997</v>
      </c>
      <c r="Z1024">
        <v>0.93404978759303869</v>
      </c>
      <c r="AS1024">
        <v>1014.0000000000073</v>
      </c>
      <c r="AT1024">
        <v>0.92062355347142166</v>
      </c>
      <c r="BC1024">
        <v>1014</v>
      </c>
      <c r="BD1024">
        <v>0.378083227949085</v>
      </c>
    </row>
    <row r="1025" spans="15:56" x14ac:dyDescent="0.25">
      <c r="O1025">
        <v>1015.0000001999997</v>
      </c>
      <c r="P1025">
        <v>0.91136462083623793</v>
      </c>
      <c r="Y1025">
        <v>3268.9999998000003</v>
      </c>
      <c r="Z1025">
        <v>0.96777432802842556</v>
      </c>
      <c r="AS1025">
        <v>1015.0000002000015</v>
      </c>
      <c r="AT1025">
        <v>0.92062355347142166</v>
      </c>
      <c r="BC1025">
        <v>1015.0000002000015</v>
      </c>
      <c r="BD1025">
        <v>0.36137145288437666</v>
      </c>
    </row>
    <row r="1026" spans="15:56" x14ac:dyDescent="0.25">
      <c r="O1026">
        <v>1016.0000003999999</v>
      </c>
      <c r="P1026">
        <v>0.87013886308565247</v>
      </c>
      <c r="Y1026">
        <v>3369</v>
      </c>
      <c r="Z1026">
        <v>0.90032524715765738</v>
      </c>
      <c r="AS1026">
        <v>1016.000000400003</v>
      </c>
      <c r="AT1026">
        <v>0.92062355347142166</v>
      </c>
      <c r="BC1026">
        <v>1016.000000400003</v>
      </c>
      <c r="BD1026">
        <v>0.36137145288437666</v>
      </c>
    </row>
    <row r="1027" spans="15:56" x14ac:dyDescent="0.25">
      <c r="O1027">
        <v>1016.9999999999995</v>
      </c>
      <c r="P1027">
        <v>0.87013886308565247</v>
      </c>
      <c r="Y1027">
        <v>3469.0000001999997</v>
      </c>
      <c r="Z1027">
        <v>0.93404978759303869</v>
      </c>
      <c r="AS1027">
        <v>1017.0000000000073</v>
      </c>
      <c r="AT1027">
        <v>0.92062355347142166</v>
      </c>
      <c r="BC1027">
        <v>1017</v>
      </c>
      <c r="BD1027">
        <v>0.36137145288437666</v>
      </c>
    </row>
    <row r="1028" spans="15:56" x14ac:dyDescent="0.25">
      <c r="O1028">
        <v>1018.0000001999997</v>
      </c>
      <c r="P1028">
        <v>0.87013886308565247</v>
      </c>
      <c r="Y1028">
        <v>3568.9999998000003</v>
      </c>
      <c r="Z1028">
        <v>0.90032524715765738</v>
      </c>
      <c r="AS1028">
        <v>1018.0000002000015</v>
      </c>
      <c r="AT1028">
        <v>0.96671310306865521</v>
      </c>
      <c r="BC1028">
        <v>1018.0000002000015</v>
      </c>
      <c r="BD1028">
        <v>0.36972734041673078</v>
      </c>
    </row>
    <row r="1029" spans="15:56" x14ac:dyDescent="0.25">
      <c r="O1029">
        <v>1019.0000003999994</v>
      </c>
      <c r="P1029">
        <v>0.87013886308565247</v>
      </c>
      <c r="Y1029">
        <v>3669</v>
      </c>
      <c r="Z1029">
        <v>0.93404978759303869</v>
      </c>
      <c r="AS1029">
        <v>1019.0000003999958</v>
      </c>
      <c r="AT1029">
        <v>0.94366832827004632</v>
      </c>
      <c r="BC1029">
        <v>1019.000000400003</v>
      </c>
      <c r="BD1029">
        <v>0.36972734041673078</v>
      </c>
    </row>
    <row r="1030" spans="15:56" x14ac:dyDescent="0.25">
      <c r="O1030">
        <v>1020</v>
      </c>
      <c r="P1030">
        <v>0.87013886308565247</v>
      </c>
      <c r="Y1030">
        <v>3769.0000001999997</v>
      </c>
      <c r="Z1030">
        <v>0.86660070672227041</v>
      </c>
      <c r="AS1030">
        <v>1020</v>
      </c>
      <c r="AT1030">
        <v>0.94366832827004632</v>
      </c>
      <c r="BC1030">
        <v>1020</v>
      </c>
      <c r="BD1030">
        <v>0.36972734041673078</v>
      </c>
    </row>
    <row r="1031" spans="15:56" x14ac:dyDescent="0.25">
      <c r="O1031">
        <v>1021.0000001999997</v>
      </c>
      <c r="P1031">
        <v>0.87013886308565247</v>
      </c>
      <c r="Y1031">
        <v>3868.9999998000003</v>
      </c>
      <c r="Z1031">
        <v>0.93404978759303869</v>
      </c>
      <c r="AS1031">
        <v>1021.0000002000015</v>
      </c>
      <c r="AT1031">
        <v>0.96671310306865521</v>
      </c>
      <c r="BC1031">
        <v>1021.0000002000015</v>
      </c>
      <c r="BD1031">
        <v>0.36972734041673078</v>
      </c>
    </row>
    <row r="1032" spans="15:56" x14ac:dyDescent="0.25">
      <c r="O1032">
        <v>1022.0000003999999</v>
      </c>
      <c r="P1032">
        <v>0.91136462083623793</v>
      </c>
      <c r="Y1032">
        <v>3969</v>
      </c>
      <c r="Z1032">
        <v>0.96777432802842556</v>
      </c>
      <c r="AS1032">
        <v>1022.0000003999958</v>
      </c>
      <c r="AT1032">
        <v>0.94366832827004632</v>
      </c>
      <c r="BC1032">
        <v>1022.000000400003</v>
      </c>
      <c r="BD1032">
        <v>0.36972734041673078</v>
      </c>
    </row>
    <row r="1033" spans="15:56" x14ac:dyDescent="0.25">
      <c r="O1033">
        <v>1022.9999999999995</v>
      </c>
      <c r="P1033">
        <v>0.91136462083623793</v>
      </c>
      <c r="Y1033">
        <v>4069.0000001999997</v>
      </c>
      <c r="Z1033">
        <v>0.96777432802842556</v>
      </c>
      <c r="AS1033">
        <v>1023</v>
      </c>
      <c r="AT1033">
        <v>0.94366832827004632</v>
      </c>
      <c r="BC1033">
        <v>1023</v>
      </c>
      <c r="BD1033">
        <v>0.36972734041673078</v>
      </c>
    </row>
    <row r="1034" spans="15:56" x14ac:dyDescent="0.25">
      <c r="O1034">
        <v>1024.0000001999997</v>
      </c>
      <c r="P1034">
        <v>0.87013886308565247</v>
      </c>
      <c r="Y1034">
        <v>4168.9999998000003</v>
      </c>
      <c r="Z1034">
        <v>0.96777432802842556</v>
      </c>
      <c r="AS1034">
        <v>1024.0000001999942</v>
      </c>
      <c r="AT1034">
        <v>0.94366832827004632</v>
      </c>
      <c r="BC1034">
        <v>1024.0000002000015</v>
      </c>
      <c r="BD1034">
        <v>0.36972734041673078</v>
      </c>
    </row>
    <row r="1035" spans="15:56" x14ac:dyDescent="0.25">
      <c r="O1035">
        <v>1025.0000003999994</v>
      </c>
      <c r="P1035">
        <v>0.87013886308565247</v>
      </c>
      <c r="Y1035">
        <v>4269</v>
      </c>
      <c r="Z1035">
        <v>1.0014988684638182</v>
      </c>
      <c r="AS1035">
        <v>1025.000000400003</v>
      </c>
      <c r="AT1035">
        <v>0.94366832827004632</v>
      </c>
      <c r="BC1035">
        <v>1025.000000400003</v>
      </c>
      <c r="BD1035">
        <v>0.36972734041673078</v>
      </c>
    </row>
    <row r="1036" spans="15:56" x14ac:dyDescent="0.25">
      <c r="O1036">
        <v>1026</v>
      </c>
      <c r="P1036">
        <v>0.87013886308565247</v>
      </c>
      <c r="Y1036">
        <v>4369.0000001999997</v>
      </c>
      <c r="Z1036">
        <v>0.93404978759303869</v>
      </c>
      <c r="AS1036">
        <v>1026</v>
      </c>
      <c r="AT1036">
        <v>0.92062355347142166</v>
      </c>
      <c r="BC1036">
        <v>1026</v>
      </c>
      <c r="BD1036">
        <v>0.378083227949085</v>
      </c>
    </row>
    <row r="1037" spans="15:56" x14ac:dyDescent="0.25">
      <c r="O1037">
        <v>1027.0000001999997</v>
      </c>
      <c r="P1037">
        <v>0.89075174196094598</v>
      </c>
      <c r="Y1037">
        <v>4468.9999997999994</v>
      </c>
      <c r="Z1037">
        <v>0.93404978759303869</v>
      </c>
      <c r="AS1037">
        <v>1027.0000002000088</v>
      </c>
      <c r="AT1037">
        <v>0.92062355347142166</v>
      </c>
      <c r="BC1037">
        <v>1027.0000002000015</v>
      </c>
      <c r="BD1037">
        <v>0.378083227949085</v>
      </c>
    </row>
    <row r="1038" spans="15:56" x14ac:dyDescent="0.25">
      <c r="O1038">
        <v>1028.0000003999999</v>
      </c>
      <c r="P1038">
        <v>0.89075174196094598</v>
      </c>
      <c r="Y1038">
        <v>4569</v>
      </c>
      <c r="Z1038">
        <v>0.96777432802842556</v>
      </c>
      <c r="AS1038">
        <v>1028.000000400003</v>
      </c>
      <c r="AT1038">
        <v>0.92062355347142166</v>
      </c>
      <c r="BC1038">
        <v>1028.000000400003</v>
      </c>
      <c r="BD1038">
        <v>0.36972734041673078</v>
      </c>
    </row>
    <row r="1039" spans="15:56" x14ac:dyDescent="0.25">
      <c r="O1039">
        <v>1028.9999999999995</v>
      </c>
      <c r="P1039">
        <v>0.89075174196094598</v>
      </c>
      <c r="Y1039">
        <v>4669.0000002000006</v>
      </c>
      <c r="Z1039">
        <v>0.93404978759303869</v>
      </c>
      <c r="AS1039">
        <v>1029.0000000000073</v>
      </c>
      <c r="AT1039">
        <v>0.96671310306865521</v>
      </c>
      <c r="BC1039">
        <v>1029</v>
      </c>
      <c r="BD1039">
        <v>0.378083227949085</v>
      </c>
    </row>
    <row r="1040" spans="15:56" x14ac:dyDescent="0.25">
      <c r="O1040">
        <v>1030.0000001999997</v>
      </c>
      <c r="P1040">
        <v>0.87013886308565247</v>
      </c>
      <c r="Y1040">
        <v>4768.9999997999994</v>
      </c>
      <c r="Z1040">
        <v>1.0014988684638182</v>
      </c>
      <c r="AS1040">
        <v>1030.0000002000015</v>
      </c>
      <c r="AT1040">
        <v>0.94366832827004632</v>
      </c>
      <c r="BC1040">
        <v>1030.0000002000015</v>
      </c>
      <c r="BD1040">
        <v>0.378083227949085</v>
      </c>
    </row>
    <row r="1041" spans="15:56" x14ac:dyDescent="0.25">
      <c r="O1041">
        <v>1031.0000003999999</v>
      </c>
      <c r="P1041">
        <v>0.87013886308565247</v>
      </c>
      <c r="Y1041">
        <v>4869</v>
      </c>
      <c r="Z1041">
        <v>1.0014988684638182</v>
      </c>
      <c r="AS1041">
        <v>1031.000000400003</v>
      </c>
      <c r="AT1041">
        <v>0.94366832827004632</v>
      </c>
      <c r="BC1041">
        <v>1031.000000400003</v>
      </c>
      <c r="BD1041">
        <v>0.378083227949085</v>
      </c>
    </row>
    <row r="1042" spans="15:56" x14ac:dyDescent="0.25">
      <c r="O1042">
        <v>1031.9999999999995</v>
      </c>
      <c r="P1042">
        <v>0.89075174196094598</v>
      </c>
      <c r="Y1042">
        <v>4969.0000002000015</v>
      </c>
      <c r="Z1042">
        <v>1.0014988684638182</v>
      </c>
      <c r="AS1042">
        <v>1032.0000000000073</v>
      </c>
      <c r="AT1042">
        <v>0.96671310306865521</v>
      </c>
      <c r="BC1042">
        <v>1032</v>
      </c>
      <c r="BD1042">
        <v>0.378083227949085</v>
      </c>
    </row>
    <row r="1043" spans="15:56" x14ac:dyDescent="0.25">
      <c r="O1043">
        <v>1033.0000001999997</v>
      </c>
      <c r="P1043">
        <v>0.89075174196094598</v>
      </c>
      <c r="Y1043">
        <v>5068.9999997999985</v>
      </c>
      <c r="Z1043">
        <v>0.96777432802842556</v>
      </c>
      <c r="AS1043">
        <v>1033.0000002000015</v>
      </c>
      <c r="AT1043">
        <v>0.96671310306865521</v>
      </c>
      <c r="BC1043">
        <v>1033.0000002000015</v>
      </c>
      <c r="BD1043">
        <v>0.378083227949085</v>
      </c>
    </row>
    <row r="1044" spans="15:56" x14ac:dyDescent="0.25">
      <c r="O1044">
        <v>1034.0000003999994</v>
      </c>
      <c r="P1044">
        <v>0.89075174196094598</v>
      </c>
      <c r="Y1044">
        <v>5169</v>
      </c>
      <c r="Z1044">
        <v>0.96777432802842556</v>
      </c>
      <c r="AS1044">
        <v>1034.0000003999958</v>
      </c>
      <c r="AT1044">
        <v>0.94366832827004632</v>
      </c>
      <c r="BC1044">
        <v>1034.000000400003</v>
      </c>
      <c r="BD1044">
        <v>0.36972734041673078</v>
      </c>
    </row>
    <row r="1045" spans="15:56" x14ac:dyDescent="0.25">
      <c r="O1045">
        <v>1035</v>
      </c>
      <c r="P1045">
        <v>0.91136462083623793</v>
      </c>
      <c r="Y1045">
        <v>5269.0000002000015</v>
      </c>
      <c r="Z1045">
        <v>0.96777432802842556</v>
      </c>
      <c r="AS1045">
        <v>1035</v>
      </c>
      <c r="AT1045">
        <v>0.94366832827004632</v>
      </c>
      <c r="BC1045">
        <v>1035</v>
      </c>
      <c r="BD1045">
        <v>0.36972734041673078</v>
      </c>
    </row>
    <row r="1046" spans="15:56" x14ac:dyDescent="0.25">
      <c r="O1046">
        <v>1036.0000001999997</v>
      </c>
      <c r="P1046">
        <v>0.89075174196094598</v>
      </c>
      <c r="Y1046">
        <v>5368.9999997999985</v>
      </c>
      <c r="Z1046">
        <v>0.96777432802842556</v>
      </c>
      <c r="AS1046">
        <v>1036.0000002000015</v>
      </c>
      <c r="AT1046">
        <v>0.94366832827004632</v>
      </c>
      <c r="BC1046">
        <v>1036.0000002000015</v>
      </c>
      <c r="BD1046">
        <v>0.36137145288437666</v>
      </c>
    </row>
    <row r="1047" spans="15:56" x14ac:dyDescent="0.25">
      <c r="O1047">
        <v>1037.0000003999999</v>
      </c>
      <c r="P1047">
        <v>0.89075174196094598</v>
      </c>
      <c r="Y1047">
        <v>5469</v>
      </c>
      <c r="Z1047">
        <v>0.96777432802842556</v>
      </c>
      <c r="AS1047">
        <v>1037.0000003999958</v>
      </c>
      <c r="AT1047">
        <v>0.92062355347142166</v>
      </c>
      <c r="BC1047">
        <v>1037.000000400003</v>
      </c>
      <c r="BD1047">
        <v>0.378083227949085</v>
      </c>
    </row>
    <row r="1048" spans="15:56" x14ac:dyDescent="0.25">
      <c r="O1048">
        <v>1037.9999999999995</v>
      </c>
      <c r="P1048">
        <v>0.89075174196094598</v>
      </c>
      <c r="Y1048">
        <v>5569.0000002000015</v>
      </c>
      <c r="Z1048">
        <v>0.96777432802842556</v>
      </c>
      <c r="AS1048">
        <v>1038</v>
      </c>
      <c r="AT1048">
        <v>0.94366832827004632</v>
      </c>
      <c r="BC1048">
        <v>1038</v>
      </c>
      <c r="BD1048">
        <v>0.378083227949085</v>
      </c>
    </row>
    <row r="1049" spans="15:56" x14ac:dyDescent="0.25">
      <c r="O1049">
        <v>1039.0000001999997</v>
      </c>
      <c r="P1049">
        <v>0.89075174196094598</v>
      </c>
      <c r="Y1049">
        <v>5668.9999997999985</v>
      </c>
      <c r="Z1049">
        <v>0.96777432802842556</v>
      </c>
      <c r="AS1049">
        <v>1039.0000001999942</v>
      </c>
      <c r="AT1049">
        <v>0.94366832827004632</v>
      </c>
      <c r="BC1049">
        <v>1039.0000002000015</v>
      </c>
      <c r="BD1049">
        <v>0.36972734041673078</v>
      </c>
    </row>
    <row r="1050" spans="15:56" x14ac:dyDescent="0.25">
      <c r="O1050">
        <v>1040.0000003999994</v>
      </c>
      <c r="P1050">
        <v>0.91136462083623793</v>
      </c>
      <c r="Y1050">
        <v>5769</v>
      </c>
      <c r="Z1050">
        <v>0.93404978759303869</v>
      </c>
      <c r="AS1050">
        <v>1040.000000400003</v>
      </c>
      <c r="AT1050">
        <v>0.96671310306865521</v>
      </c>
      <c r="BC1050">
        <v>1040.000000400003</v>
      </c>
      <c r="BD1050">
        <v>0.36972734041673078</v>
      </c>
    </row>
    <row r="1051" spans="15:56" x14ac:dyDescent="0.25">
      <c r="O1051">
        <v>1041</v>
      </c>
      <c r="P1051">
        <v>0.89075174196094598</v>
      </c>
      <c r="Y1051">
        <v>5869.0000002000015</v>
      </c>
      <c r="Z1051">
        <v>1.0014988684638182</v>
      </c>
      <c r="AS1051">
        <v>1041</v>
      </c>
      <c r="AT1051">
        <v>0.96671310306865521</v>
      </c>
      <c r="BC1051">
        <v>1041</v>
      </c>
      <c r="BD1051">
        <v>0.36972734041673078</v>
      </c>
    </row>
    <row r="1052" spans="15:56" x14ac:dyDescent="0.25">
      <c r="O1052">
        <v>1042.0000001999997</v>
      </c>
      <c r="P1052">
        <v>0.89075174196094598</v>
      </c>
      <c r="Y1052">
        <v>5968.9999997999985</v>
      </c>
      <c r="Z1052">
        <v>0.93404978759303869</v>
      </c>
      <c r="AS1052">
        <v>1042.0000002000088</v>
      </c>
      <c r="AT1052">
        <v>0.94366832827004632</v>
      </c>
      <c r="BC1052">
        <v>1042.0000002000015</v>
      </c>
      <c r="BD1052">
        <v>0.378083227949085</v>
      </c>
    </row>
    <row r="1053" spans="15:56" x14ac:dyDescent="0.25">
      <c r="O1053">
        <v>1043.0000003999999</v>
      </c>
      <c r="P1053">
        <v>0.87013886308565247</v>
      </c>
      <c r="Y1053">
        <v>6069</v>
      </c>
      <c r="Z1053">
        <v>0.93404978759303869</v>
      </c>
      <c r="AS1053">
        <v>1043.000000400003</v>
      </c>
      <c r="AT1053">
        <v>0.94366832827004632</v>
      </c>
      <c r="BC1053">
        <v>1043.000000400003</v>
      </c>
      <c r="BD1053">
        <v>0.378083227949085</v>
      </c>
    </row>
    <row r="1054" spans="15:56" x14ac:dyDescent="0.25">
      <c r="O1054">
        <v>1043.9999999999995</v>
      </c>
      <c r="P1054">
        <v>0.87013886308565247</v>
      </c>
      <c r="Y1054">
        <v>6169.0000002000015</v>
      </c>
      <c r="Z1054">
        <v>0.96777432802842556</v>
      </c>
      <c r="AS1054">
        <v>1044.0000000000073</v>
      </c>
      <c r="AT1054">
        <v>0.94366832827004632</v>
      </c>
      <c r="BC1054">
        <v>1044</v>
      </c>
      <c r="BD1054">
        <v>0.36972734041673078</v>
      </c>
    </row>
    <row r="1055" spans="15:56" x14ac:dyDescent="0.25">
      <c r="O1055">
        <v>1045.0000001999997</v>
      </c>
      <c r="P1055">
        <v>0.87013886308565247</v>
      </c>
      <c r="Y1055">
        <v>6268.9999997999985</v>
      </c>
      <c r="Z1055">
        <v>0.93404978759303869</v>
      </c>
      <c r="AS1055">
        <v>1045.0000002000015</v>
      </c>
      <c r="AT1055">
        <v>0.96671310306865521</v>
      </c>
      <c r="BC1055">
        <v>1045.0000002000015</v>
      </c>
      <c r="BD1055">
        <v>0.36137145288437666</v>
      </c>
    </row>
    <row r="1056" spans="15:56" x14ac:dyDescent="0.25">
      <c r="O1056">
        <v>1046.0000003999999</v>
      </c>
      <c r="P1056">
        <v>0.89075174196094598</v>
      </c>
      <c r="Y1056">
        <v>6369</v>
      </c>
      <c r="Z1056">
        <v>0.96777432802842556</v>
      </c>
      <c r="AS1056">
        <v>1046.000000400003</v>
      </c>
      <c r="AT1056">
        <v>0.94366832827004632</v>
      </c>
      <c r="BC1056">
        <v>1046.000000400003</v>
      </c>
      <c r="BD1056">
        <v>0.36137145288437666</v>
      </c>
    </row>
    <row r="1057" spans="15:56" x14ac:dyDescent="0.25">
      <c r="O1057">
        <v>1046.9999999999995</v>
      </c>
      <c r="P1057">
        <v>0.89075174196094598</v>
      </c>
      <c r="Y1057">
        <v>6469.0000002000015</v>
      </c>
      <c r="Z1057">
        <v>1.0352234088991998</v>
      </c>
      <c r="AS1057">
        <v>1047.0000000000073</v>
      </c>
      <c r="AT1057">
        <v>0.94366832827004632</v>
      </c>
      <c r="BC1057">
        <v>1047</v>
      </c>
      <c r="BD1057">
        <v>0.378083227949085</v>
      </c>
    </row>
    <row r="1058" spans="15:56" x14ac:dyDescent="0.25">
      <c r="O1058">
        <v>1048.0000001999997</v>
      </c>
      <c r="P1058">
        <v>0.89075174196094598</v>
      </c>
      <c r="Y1058">
        <v>6568.9999997999985</v>
      </c>
      <c r="Z1058">
        <v>1.0014988684638182</v>
      </c>
      <c r="AS1058">
        <v>1048.0000002000015</v>
      </c>
      <c r="AT1058">
        <v>0.96671310306865521</v>
      </c>
      <c r="BC1058">
        <v>1048.0000002000015</v>
      </c>
      <c r="BD1058">
        <v>0.36972734041673078</v>
      </c>
    </row>
    <row r="1059" spans="15:56" x14ac:dyDescent="0.25">
      <c r="O1059">
        <v>1049.0000003999994</v>
      </c>
      <c r="P1059">
        <v>0.89075174196094598</v>
      </c>
      <c r="Y1059">
        <v>6669</v>
      </c>
      <c r="Z1059">
        <v>0.93404978759303869</v>
      </c>
      <c r="AS1059">
        <v>1049.0000003999958</v>
      </c>
      <c r="AT1059">
        <v>0.96671310306865521</v>
      </c>
      <c r="BC1059">
        <v>1049.000000400003</v>
      </c>
      <c r="BD1059">
        <v>0.36972734041673078</v>
      </c>
    </row>
    <row r="1060" spans="15:56" x14ac:dyDescent="0.25">
      <c r="O1060">
        <v>1050</v>
      </c>
      <c r="P1060">
        <v>0.89075174196094598</v>
      </c>
      <c r="Y1060">
        <v>6769.0000002000015</v>
      </c>
      <c r="Z1060">
        <v>1.0352234088991998</v>
      </c>
      <c r="AS1060">
        <v>1050</v>
      </c>
      <c r="AT1060">
        <v>0.94366832827004632</v>
      </c>
      <c r="BC1060">
        <v>1050</v>
      </c>
      <c r="BD1060">
        <v>0.36972734041673078</v>
      </c>
    </row>
    <row r="1061" spans="15:56" x14ac:dyDescent="0.25">
      <c r="O1061">
        <v>1051.0000001999997</v>
      </c>
      <c r="P1061">
        <v>0.87013886308565247</v>
      </c>
      <c r="Y1061">
        <v>6868.9999997999985</v>
      </c>
      <c r="Z1061">
        <v>0.96777432802842556</v>
      </c>
      <c r="AS1061">
        <v>1051.0000002000015</v>
      </c>
      <c r="AT1061">
        <v>0.92062355347142166</v>
      </c>
      <c r="BC1061">
        <v>1051.0000002000015</v>
      </c>
      <c r="BD1061">
        <v>0.36972734041673078</v>
      </c>
    </row>
    <row r="1062" spans="15:56" x14ac:dyDescent="0.25">
      <c r="O1062">
        <v>1052.0000003999999</v>
      </c>
      <c r="P1062">
        <v>0.84952598421036052</v>
      </c>
      <c r="Y1062">
        <v>6969</v>
      </c>
      <c r="Z1062">
        <v>1.0014988684638182</v>
      </c>
      <c r="AS1062">
        <v>1052.0000003999958</v>
      </c>
      <c r="AT1062">
        <v>0.92062355347142166</v>
      </c>
      <c r="BC1062">
        <v>1052.000000400003</v>
      </c>
      <c r="BD1062">
        <v>0.36972734041673078</v>
      </c>
    </row>
    <row r="1063" spans="15:56" x14ac:dyDescent="0.25">
      <c r="O1063">
        <v>1052.9999999999995</v>
      </c>
      <c r="P1063">
        <v>0.84952598421036052</v>
      </c>
      <c r="Y1063">
        <v>7069.0000002000015</v>
      </c>
      <c r="Z1063">
        <v>0.96777432802842556</v>
      </c>
      <c r="AS1063">
        <v>1053</v>
      </c>
      <c r="AT1063">
        <v>0.96671310306865521</v>
      </c>
      <c r="BC1063">
        <v>1053</v>
      </c>
      <c r="BD1063">
        <v>0.36972734041673078</v>
      </c>
    </row>
    <row r="1064" spans="15:56" x14ac:dyDescent="0.25">
      <c r="O1064">
        <v>1054.0000001999997</v>
      </c>
      <c r="P1064">
        <v>0.89075174196094598</v>
      </c>
      <c r="Y1064">
        <v>7168.9999997999985</v>
      </c>
      <c r="Z1064">
        <v>0.93404978759303869</v>
      </c>
      <c r="AS1064">
        <v>1054.0000001999942</v>
      </c>
      <c r="AT1064">
        <v>0.96671310306865521</v>
      </c>
      <c r="BC1064">
        <v>1054.0000002000015</v>
      </c>
      <c r="BD1064">
        <v>0.36972734041673078</v>
      </c>
    </row>
    <row r="1065" spans="15:56" x14ac:dyDescent="0.25">
      <c r="O1065">
        <v>1055.0000003999994</v>
      </c>
      <c r="P1065">
        <v>0.89075174196094598</v>
      </c>
      <c r="Y1065">
        <v>7269</v>
      </c>
      <c r="Z1065">
        <v>1.0014988684638182</v>
      </c>
      <c r="AS1065">
        <v>1055.000000400003</v>
      </c>
      <c r="AT1065">
        <v>0.96671310306865521</v>
      </c>
      <c r="BC1065">
        <v>1055.000000400003</v>
      </c>
      <c r="BD1065">
        <v>0.378083227949085</v>
      </c>
    </row>
    <row r="1066" spans="15:56" x14ac:dyDescent="0.25">
      <c r="O1066">
        <v>1056</v>
      </c>
      <c r="P1066">
        <v>0.89075174196094598</v>
      </c>
      <c r="Y1066">
        <v>7369.0000002000015</v>
      </c>
      <c r="Z1066">
        <v>0.96777432802842556</v>
      </c>
      <c r="AS1066">
        <v>1056</v>
      </c>
      <c r="AT1066">
        <v>0.94366832827004632</v>
      </c>
      <c r="BC1066">
        <v>1056</v>
      </c>
      <c r="BD1066">
        <v>0.378083227949085</v>
      </c>
    </row>
    <row r="1067" spans="15:56" x14ac:dyDescent="0.25">
      <c r="O1067">
        <v>1057.0000001999997</v>
      </c>
      <c r="P1067">
        <v>0.87013886308565247</v>
      </c>
      <c r="Y1067">
        <v>7468.9999997999985</v>
      </c>
      <c r="Z1067">
        <v>1.0014988684638182</v>
      </c>
      <c r="AS1067">
        <v>1057.0000002000088</v>
      </c>
      <c r="AT1067">
        <v>0.94366832827004632</v>
      </c>
      <c r="BC1067">
        <v>1057.0000002000015</v>
      </c>
      <c r="BD1067">
        <v>0.378083227949085</v>
      </c>
    </row>
    <row r="1068" spans="15:56" x14ac:dyDescent="0.25">
      <c r="O1068">
        <v>1058.0000003999999</v>
      </c>
      <c r="P1068">
        <v>0.87013886308565247</v>
      </c>
      <c r="Y1068">
        <v>7569</v>
      </c>
      <c r="Z1068">
        <v>1.0014988684638182</v>
      </c>
      <c r="AS1068">
        <v>1058.000000400003</v>
      </c>
      <c r="AT1068">
        <v>0.94366832827004632</v>
      </c>
      <c r="BC1068">
        <v>1058.000000400003</v>
      </c>
      <c r="BD1068">
        <v>0.38643911548143633</v>
      </c>
    </row>
    <row r="1069" spans="15:56" x14ac:dyDescent="0.25">
      <c r="O1069">
        <v>1058.9999999999995</v>
      </c>
      <c r="P1069">
        <v>0.91136462083623793</v>
      </c>
      <c r="Y1069">
        <v>7669.0000002000015</v>
      </c>
      <c r="Z1069">
        <v>0.96777432802842556</v>
      </c>
      <c r="AS1069">
        <v>1059.0000000000073</v>
      </c>
      <c r="AT1069">
        <v>0.92062355347142166</v>
      </c>
      <c r="BC1069">
        <v>1059</v>
      </c>
      <c r="BD1069">
        <v>0.38643911548143633</v>
      </c>
    </row>
    <row r="1070" spans="15:56" x14ac:dyDescent="0.25">
      <c r="O1070">
        <v>1060.0000001999997</v>
      </c>
      <c r="P1070">
        <v>0.89075174196094598</v>
      </c>
      <c r="Y1070">
        <v>7768.9999997999985</v>
      </c>
      <c r="Z1070">
        <v>0.96777432802842556</v>
      </c>
      <c r="AS1070">
        <v>1060.0000002000015</v>
      </c>
      <c r="AT1070">
        <v>0.92062355347142166</v>
      </c>
      <c r="BC1070">
        <v>1060.0000002000015</v>
      </c>
      <c r="BD1070">
        <v>0.36972734041673078</v>
      </c>
    </row>
    <row r="1071" spans="15:56" x14ac:dyDescent="0.25">
      <c r="O1071">
        <v>1061.0000003999999</v>
      </c>
      <c r="P1071">
        <v>0.89075174196094598</v>
      </c>
      <c r="Y1071">
        <v>7869</v>
      </c>
      <c r="Z1071">
        <v>1.0014988684638182</v>
      </c>
      <c r="AS1071">
        <v>1061.000000400003</v>
      </c>
      <c r="AT1071">
        <v>0.94366832827004632</v>
      </c>
      <c r="BC1071">
        <v>1061.000000400003</v>
      </c>
      <c r="BD1071">
        <v>0.36972734041673078</v>
      </c>
    </row>
    <row r="1072" spans="15:56" x14ac:dyDescent="0.25">
      <c r="O1072">
        <v>1061.9999999999995</v>
      </c>
      <c r="P1072">
        <v>0.87013886308565247</v>
      </c>
      <c r="Y1072">
        <v>7969.0000002000015</v>
      </c>
      <c r="Z1072">
        <v>1.0352234088991998</v>
      </c>
      <c r="AS1072">
        <v>1062.0000000000073</v>
      </c>
      <c r="AT1072">
        <v>0.96671310306865521</v>
      </c>
      <c r="BC1072">
        <v>1062</v>
      </c>
      <c r="BD1072">
        <v>0.36972734041673078</v>
      </c>
    </row>
    <row r="1073" spans="15:56" x14ac:dyDescent="0.25">
      <c r="O1073">
        <v>1063.0000001999997</v>
      </c>
      <c r="P1073">
        <v>0.87013886308565247</v>
      </c>
      <c r="Y1073">
        <v>8068.9999997999985</v>
      </c>
      <c r="Z1073">
        <v>1.0014988684638182</v>
      </c>
      <c r="AS1073">
        <v>1063.0000002000015</v>
      </c>
      <c r="AT1073">
        <v>0.96671310306865521</v>
      </c>
      <c r="BC1073">
        <v>1063.0000002000015</v>
      </c>
      <c r="BD1073">
        <v>0.36972734041673078</v>
      </c>
    </row>
    <row r="1074" spans="15:56" x14ac:dyDescent="0.25">
      <c r="O1074">
        <v>1064.0000003999994</v>
      </c>
      <c r="P1074">
        <v>0.87013886308565247</v>
      </c>
      <c r="Y1074">
        <v>8169</v>
      </c>
      <c r="Z1074">
        <v>0.96777432802842556</v>
      </c>
      <c r="AS1074">
        <v>1064.0000003999958</v>
      </c>
      <c r="AT1074">
        <v>0.92062355347142166</v>
      </c>
      <c r="BC1074">
        <v>1064.000000400003</v>
      </c>
      <c r="BD1074">
        <v>0.378083227949085</v>
      </c>
    </row>
    <row r="1075" spans="15:56" x14ac:dyDescent="0.25">
      <c r="O1075">
        <v>1065</v>
      </c>
      <c r="P1075">
        <v>0.91136462083623793</v>
      </c>
      <c r="Y1075">
        <v>8269.0000002000015</v>
      </c>
      <c r="Z1075">
        <v>1.0014988684638182</v>
      </c>
      <c r="AS1075">
        <v>1065</v>
      </c>
      <c r="AT1075">
        <v>0.92062355347142166</v>
      </c>
      <c r="BC1075">
        <v>1065</v>
      </c>
      <c r="BD1075">
        <v>0.378083227949085</v>
      </c>
    </row>
    <row r="1076" spans="15:56" x14ac:dyDescent="0.25">
      <c r="O1076">
        <v>1210.0000001999997</v>
      </c>
      <c r="P1076">
        <v>0.89075174196094598</v>
      </c>
      <c r="Y1076">
        <v>8368.9999997999985</v>
      </c>
      <c r="Z1076">
        <v>1.0014988684638182</v>
      </c>
      <c r="AS1076">
        <v>1066.0000002000015</v>
      </c>
      <c r="AT1076">
        <v>0.94366832827004632</v>
      </c>
      <c r="BC1076">
        <v>1066.0000002000015</v>
      </c>
      <c r="BD1076">
        <v>0.36972734041673078</v>
      </c>
    </row>
    <row r="1077" spans="15:56" x14ac:dyDescent="0.25">
      <c r="O1077">
        <v>1310.0000003999994</v>
      </c>
      <c r="P1077">
        <v>0.89075174196094598</v>
      </c>
      <c r="Y1077">
        <v>8469</v>
      </c>
      <c r="Z1077">
        <v>0.96777432802842556</v>
      </c>
      <c r="AS1077">
        <v>1067.0000003999958</v>
      </c>
      <c r="AT1077">
        <v>0.96671310306865521</v>
      </c>
      <c r="BC1077">
        <v>1067.000000400003</v>
      </c>
      <c r="BD1077">
        <v>0.36972734041673078</v>
      </c>
    </row>
    <row r="1078" spans="15:56" x14ac:dyDescent="0.25">
      <c r="O1078">
        <v>1510.0000001999997</v>
      </c>
      <c r="P1078">
        <v>0.91136462083623793</v>
      </c>
      <c r="Y1078">
        <v>8569.0000002000015</v>
      </c>
      <c r="Z1078">
        <v>0.96777432802842556</v>
      </c>
      <c r="AS1078">
        <v>1068</v>
      </c>
      <c r="AT1078">
        <v>0.96671310306865521</v>
      </c>
      <c r="BC1078">
        <v>1068</v>
      </c>
      <c r="BD1078">
        <v>0.378083227949085</v>
      </c>
    </row>
    <row r="1079" spans="15:56" x14ac:dyDescent="0.25">
      <c r="O1079">
        <v>1610.0000003999994</v>
      </c>
      <c r="P1079">
        <v>0.91136462083623793</v>
      </c>
      <c r="Y1079">
        <v>8668.9999997999985</v>
      </c>
      <c r="Z1079">
        <v>0.96777432802842556</v>
      </c>
      <c r="AS1079">
        <v>1069.0000001999942</v>
      </c>
      <c r="AT1079">
        <v>0.92062355347142166</v>
      </c>
      <c r="BC1079">
        <v>1069.0000002000015</v>
      </c>
      <c r="BD1079">
        <v>0.36972734041673078</v>
      </c>
    </row>
    <row r="1080" spans="15:56" x14ac:dyDescent="0.25">
      <c r="O1080">
        <v>1810.0000001999997</v>
      </c>
      <c r="P1080">
        <v>0.91136462083623793</v>
      </c>
      <c r="Y1080">
        <v>8769</v>
      </c>
      <c r="Z1080">
        <v>1.0014988684638182</v>
      </c>
      <c r="AS1080">
        <v>1070.000000400003</v>
      </c>
      <c r="AT1080">
        <v>0.94366832827004632</v>
      </c>
      <c r="BC1080">
        <v>1070.000000400003</v>
      </c>
      <c r="BD1080">
        <v>0.36972734041673078</v>
      </c>
    </row>
    <row r="1081" spans="15:56" x14ac:dyDescent="0.25">
      <c r="O1081">
        <v>1910.0000003999994</v>
      </c>
      <c r="P1081">
        <v>0.89075174196094598</v>
      </c>
      <c r="Y1081">
        <v>8869.0000002000015</v>
      </c>
      <c r="Z1081">
        <v>0.96777432802842556</v>
      </c>
      <c r="AS1081">
        <v>1071</v>
      </c>
      <c r="AT1081">
        <v>0.94366832827004632</v>
      </c>
      <c r="BC1081">
        <v>1071</v>
      </c>
      <c r="BD1081">
        <v>0.36972734041673078</v>
      </c>
    </row>
    <row r="1082" spans="15:56" x14ac:dyDescent="0.25">
      <c r="O1082">
        <v>2110.0000001999997</v>
      </c>
      <c r="P1082">
        <v>0.91136462083623793</v>
      </c>
      <c r="Y1082">
        <v>8968.9999997999985</v>
      </c>
      <c r="Z1082">
        <v>0.96777432802842556</v>
      </c>
      <c r="AS1082">
        <v>1072.0000002000088</v>
      </c>
      <c r="AT1082">
        <v>0.96671310306865521</v>
      </c>
      <c r="BC1082">
        <v>1072.0000002000015</v>
      </c>
      <c r="BD1082">
        <v>0.36137145288437666</v>
      </c>
    </row>
    <row r="1083" spans="15:56" x14ac:dyDescent="0.25">
      <c r="O1083">
        <v>2210.0000003999994</v>
      </c>
      <c r="P1083">
        <v>0.91136462083623793</v>
      </c>
      <c r="Y1083">
        <v>9069</v>
      </c>
      <c r="Z1083">
        <v>1.0014988684638182</v>
      </c>
      <c r="AS1083">
        <v>1073.000000400003</v>
      </c>
      <c r="AT1083">
        <v>0.96671310306865521</v>
      </c>
      <c r="BC1083">
        <v>1073.000000400003</v>
      </c>
      <c r="BD1083">
        <v>0.36137145288437666</v>
      </c>
    </row>
    <row r="1084" spans="15:56" x14ac:dyDescent="0.25">
      <c r="O1084">
        <v>2410.0000001999997</v>
      </c>
      <c r="P1084">
        <v>0.91136462083623793</v>
      </c>
      <c r="Y1084">
        <v>9169.0000002000015</v>
      </c>
      <c r="Z1084">
        <v>1.0352234088991998</v>
      </c>
      <c r="AS1084">
        <v>1074.0000000000073</v>
      </c>
      <c r="AT1084">
        <v>0.94366832827004632</v>
      </c>
      <c r="BC1084">
        <v>1074</v>
      </c>
      <c r="BD1084">
        <v>0.378083227949085</v>
      </c>
    </row>
    <row r="1085" spans="15:56" x14ac:dyDescent="0.25">
      <c r="O1085">
        <v>2510.0000003999994</v>
      </c>
      <c r="P1085">
        <v>0.95259037858682682</v>
      </c>
      <c r="Y1085">
        <v>9268.9999997999985</v>
      </c>
      <c r="Z1085">
        <v>0.96777432802842556</v>
      </c>
      <c r="AS1085">
        <v>1075.0000002000015</v>
      </c>
      <c r="AT1085">
        <v>0.94366832827004632</v>
      </c>
      <c r="BC1085">
        <v>1075.0000002000015</v>
      </c>
      <c r="BD1085">
        <v>0.378083227949085</v>
      </c>
    </row>
    <row r="1086" spans="15:56" x14ac:dyDescent="0.25">
      <c r="O1086">
        <v>2710.0000001999997</v>
      </c>
      <c r="P1086">
        <v>0.99381613633741261</v>
      </c>
      <c r="Y1086">
        <v>9369</v>
      </c>
      <c r="Z1086">
        <v>1.0352234088991998</v>
      </c>
      <c r="AS1086">
        <v>1076.000000400003</v>
      </c>
      <c r="AT1086">
        <v>0.94366832827004632</v>
      </c>
      <c r="BC1086">
        <v>1076.000000400003</v>
      </c>
      <c r="BD1086">
        <v>0.36972734041673078</v>
      </c>
    </row>
    <row r="1087" spans="15:56" x14ac:dyDescent="0.25">
      <c r="O1087">
        <v>2810.0000003999994</v>
      </c>
      <c r="P1087">
        <v>0.97320325746212077</v>
      </c>
      <c r="Y1087">
        <v>9469.0000002000015</v>
      </c>
      <c r="Z1087">
        <v>1.0014988684638182</v>
      </c>
      <c r="AS1087">
        <v>1077.0000000000073</v>
      </c>
      <c r="AT1087">
        <v>0.96671310306865521</v>
      </c>
      <c r="BC1087">
        <v>1077</v>
      </c>
      <c r="BD1087">
        <v>0.36972734041673078</v>
      </c>
    </row>
    <row r="1088" spans="15:56" x14ac:dyDescent="0.25">
      <c r="O1088">
        <v>3010.0000001999997</v>
      </c>
      <c r="P1088">
        <v>0.97320325746212077</v>
      </c>
      <c r="Y1088">
        <v>9568.9999997999985</v>
      </c>
      <c r="Z1088">
        <v>1.0352234088991998</v>
      </c>
      <c r="AS1088">
        <v>1078.0000002000015</v>
      </c>
      <c r="AT1088">
        <v>0.94366832827004632</v>
      </c>
      <c r="BC1088">
        <v>1078.0000002000015</v>
      </c>
      <c r="BD1088">
        <v>0.36972734041673078</v>
      </c>
    </row>
    <row r="1089" spans="15:56" x14ac:dyDescent="0.25">
      <c r="O1089">
        <v>3110.0000003999994</v>
      </c>
      <c r="P1089">
        <v>0.97320325746212077</v>
      </c>
      <c r="Y1089">
        <v>9669</v>
      </c>
      <c r="Z1089">
        <v>1.0014988684638182</v>
      </c>
      <c r="AS1089">
        <v>1079.0000003999958</v>
      </c>
      <c r="AT1089">
        <v>0.94366832827004632</v>
      </c>
      <c r="BC1089">
        <v>1079.000000400003</v>
      </c>
      <c r="BD1089">
        <v>0.36137145288437666</v>
      </c>
    </row>
    <row r="1090" spans="15:56" x14ac:dyDescent="0.25">
      <c r="O1090">
        <v>3310.0000001999997</v>
      </c>
      <c r="P1090">
        <v>0.97320325746212077</v>
      </c>
      <c r="Y1090">
        <v>9769.0000002000015</v>
      </c>
      <c r="Z1090">
        <v>0.96777432802842556</v>
      </c>
      <c r="AS1090">
        <v>1080</v>
      </c>
      <c r="AT1090">
        <v>0.94366832827004632</v>
      </c>
      <c r="BC1090">
        <v>1080</v>
      </c>
      <c r="BD1090">
        <v>0.36972734041673078</v>
      </c>
    </row>
    <row r="1091" spans="15:56" x14ac:dyDescent="0.25">
      <c r="O1091">
        <v>3410.0000003999994</v>
      </c>
      <c r="P1091">
        <v>0.95259037858682682</v>
      </c>
      <c r="Y1091">
        <v>9868.9999997999985</v>
      </c>
      <c r="Z1091">
        <v>1.0014988684638182</v>
      </c>
      <c r="AS1091">
        <v>1081.0000002000015</v>
      </c>
      <c r="AT1091">
        <v>0.94366832827004632</v>
      </c>
      <c r="BC1091">
        <v>1081.0000002000015</v>
      </c>
      <c r="BD1091">
        <v>0.36972734041673078</v>
      </c>
    </row>
    <row r="1092" spans="15:56" x14ac:dyDescent="0.25">
      <c r="O1092">
        <v>3610.0000001999997</v>
      </c>
      <c r="P1092">
        <v>0.95259037858682682</v>
      </c>
      <c r="Y1092">
        <v>9969</v>
      </c>
      <c r="Z1092">
        <v>1.0352234088991998</v>
      </c>
      <c r="AS1092">
        <v>1082.0000003999958</v>
      </c>
      <c r="AT1092">
        <v>0.98975787786727953</v>
      </c>
      <c r="BC1092">
        <v>1082.000000400003</v>
      </c>
      <c r="BD1092">
        <v>0.36137145288437666</v>
      </c>
    </row>
    <row r="1093" spans="15:56" x14ac:dyDescent="0.25">
      <c r="O1093">
        <v>3710.0000003999994</v>
      </c>
      <c r="P1093">
        <v>0.95259037858682682</v>
      </c>
      <c r="Y1093">
        <v>10069.000000200002</v>
      </c>
      <c r="Z1093">
        <v>1.0352234088991998</v>
      </c>
      <c r="AS1093">
        <v>1083</v>
      </c>
      <c r="AT1093">
        <v>0.96671310306865521</v>
      </c>
      <c r="BC1093">
        <v>1083</v>
      </c>
      <c r="BD1093">
        <v>0.36137145288437666</v>
      </c>
    </row>
    <row r="1094" spans="15:56" x14ac:dyDescent="0.25">
      <c r="O1094">
        <v>3910.0000001999997</v>
      </c>
      <c r="P1094">
        <v>0.97320325746212077</v>
      </c>
      <c r="Y1094">
        <v>10168.999999799998</v>
      </c>
      <c r="Z1094">
        <v>1.0014988684638182</v>
      </c>
      <c r="AS1094">
        <v>1084.0000001999942</v>
      </c>
      <c r="AT1094">
        <v>0.96671310306865521</v>
      </c>
      <c r="BC1094">
        <v>1084.0000002000015</v>
      </c>
      <c r="BD1094">
        <v>0.38643911548143633</v>
      </c>
    </row>
    <row r="1095" spans="15:56" x14ac:dyDescent="0.25">
      <c r="O1095">
        <v>4010.0000003999994</v>
      </c>
      <c r="P1095">
        <v>0.97320325746212077</v>
      </c>
      <c r="Y1095">
        <v>10269</v>
      </c>
      <c r="Z1095">
        <v>1.0014988684638182</v>
      </c>
      <c r="AS1095">
        <v>1085.000000400003</v>
      </c>
      <c r="AT1095">
        <v>0.98975787786727953</v>
      </c>
      <c r="BC1095">
        <v>1085.000000400003</v>
      </c>
      <c r="BD1095">
        <v>0.36972734041673078</v>
      </c>
    </row>
    <row r="1096" spans="15:56" x14ac:dyDescent="0.25">
      <c r="O1096">
        <v>4210.0000001999997</v>
      </c>
      <c r="P1096">
        <v>0.97320325746212077</v>
      </c>
      <c r="Y1096">
        <v>10369.000000200002</v>
      </c>
      <c r="Z1096">
        <v>1.0352234088991998</v>
      </c>
      <c r="AS1096">
        <v>1086</v>
      </c>
      <c r="AT1096">
        <v>0.96671310306865521</v>
      </c>
      <c r="BC1096">
        <v>1086</v>
      </c>
      <c r="BD1096">
        <v>0.36972734041673078</v>
      </c>
    </row>
    <row r="1097" spans="15:56" x14ac:dyDescent="0.25">
      <c r="O1097">
        <v>4310.0000003999994</v>
      </c>
      <c r="P1097">
        <v>0.95259037858682682</v>
      </c>
      <c r="Y1097">
        <v>10468.999999799998</v>
      </c>
      <c r="Z1097">
        <v>1.0014988684638182</v>
      </c>
      <c r="AS1097">
        <v>1087.0000002000088</v>
      </c>
      <c r="AT1097">
        <v>0.96671310306865521</v>
      </c>
      <c r="BC1097">
        <v>1087.0000002000015</v>
      </c>
      <c r="BD1097">
        <v>0.36972734041673078</v>
      </c>
    </row>
    <row r="1098" spans="15:56" x14ac:dyDescent="0.25">
      <c r="O1098">
        <v>4510.0000001999997</v>
      </c>
      <c r="P1098">
        <v>0.97320325746212077</v>
      </c>
      <c r="Y1098">
        <v>10569</v>
      </c>
      <c r="Z1098">
        <v>1.0014988684638182</v>
      </c>
      <c r="AS1098">
        <v>1088.000000400003</v>
      </c>
      <c r="AT1098">
        <v>0.94366832827004632</v>
      </c>
      <c r="BC1098">
        <v>1088.000000400003</v>
      </c>
      <c r="BD1098">
        <v>0.36972734041673078</v>
      </c>
    </row>
    <row r="1099" spans="15:56" x14ac:dyDescent="0.25">
      <c r="O1099">
        <v>4610.0000003999994</v>
      </c>
      <c r="P1099">
        <v>0.93197749971153154</v>
      </c>
      <c r="Y1099">
        <v>10669.000000200002</v>
      </c>
      <c r="Z1099">
        <v>1.0014988684638182</v>
      </c>
      <c r="AS1099">
        <v>1089.0000000000073</v>
      </c>
      <c r="AT1099">
        <v>0.94366832827004632</v>
      </c>
      <c r="BC1099">
        <v>1089</v>
      </c>
      <c r="BD1099">
        <v>0.36972734041673078</v>
      </c>
    </row>
    <row r="1100" spans="15:56" x14ac:dyDescent="0.25">
      <c r="O1100">
        <v>4810.0000001999997</v>
      </c>
      <c r="P1100">
        <v>0.99381613633741261</v>
      </c>
      <c r="Y1100">
        <v>10768.999999799998</v>
      </c>
      <c r="Z1100">
        <v>1.0352234088991998</v>
      </c>
      <c r="AS1100">
        <v>1090.0000002000015</v>
      </c>
      <c r="AT1100">
        <v>0.98975787786727953</v>
      </c>
      <c r="BC1100">
        <v>1090.0000002000015</v>
      </c>
      <c r="BD1100">
        <v>0.378083227949085</v>
      </c>
    </row>
    <row r="1101" spans="15:56" x14ac:dyDescent="0.25">
      <c r="O1101">
        <v>4910.0000003999994</v>
      </c>
      <c r="P1101">
        <v>0.99381613633741261</v>
      </c>
      <c r="Y1101">
        <v>10869</v>
      </c>
      <c r="Z1101">
        <v>1.0014988684638182</v>
      </c>
      <c r="AS1101">
        <v>1091.000000400003</v>
      </c>
      <c r="AT1101">
        <v>0.98975787786727953</v>
      </c>
      <c r="BC1101">
        <v>1091.000000400003</v>
      </c>
      <c r="BD1101">
        <v>0.378083227949085</v>
      </c>
    </row>
    <row r="1102" spans="15:56" x14ac:dyDescent="0.25">
      <c r="O1102">
        <v>5110.0000001999997</v>
      </c>
      <c r="P1102">
        <v>0.99381613633741261</v>
      </c>
      <c r="Y1102">
        <v>10969.000000200002</v>
      </c>
      <c r="Z1102">
        <v>1.0014988684638182</v>
      </c>
      <c r="AS1102">
        <v>1092.0000000000073</v>
      </c>
      <c r="AT1102">
        <v>0.98975787786727953</v>
      </c>
      <c r="BC1102">
        <v>1092</v>
      </c>
      <c r="BD1102">
        <v>0.36972734041673078</v>
      </c>
    </row>
    <row r="1103" spans="15:56" x14ac:dyDescent="0.25">
      <c r="O1103">
        <v>5210.0000003999994</v>
      </c>
      <c r="P1103">
        <v>1.0350418940879982</v>
      </c>
      <c r="Y1103">
        <v>11068.999999799998</v>
      </c>
      <c r="Z1103">
        <v>0.93404978759303869</v>
      </c>
      <c r="AS1103">
        <v>1093.0000002000015</v>
      </c>
      <c r="AT1103">
        <v>0.92062355347142166</v>
      </c>
      <c r="BC1103">
        <v>1093.0000002000015</v>
      </c>
      <c r="BD1103">
        <v>0.378083227949085</v>
      </c>
    </row>
    <row r="1104" spans="15:56" x14ac:dyDescent="0.25">
      <c r="O1104">
        <v>5410.0000001999997</v>
      </c>
      <c r="P1104">
        <v>0.99381613633741261</v>
      </c>
      <c r="Y1104">
        <v>11169</v>
      </c>
      <c r="Z1104">
        <v>1.0352234088991998</v>
      </c>
      <c r="AS1104">
        <v>1094.0000003999958</v>
      </c>
      <c r="AT1104">
        <v>0.94366832827004632</v>
      </c>
      <c r="BC1104">
        <v>1094.000000400003</v>
      </c>
      <c r="BD1104">
        <v>0.378083227949085</v>
      </c>
    </row>
    <row r="1105" spans="15:56" x14ac:dyDescent="0.25">
      <c r="O1105">
        <v>5510.0000004000003</v>
      </c>
      <c r="P1105">
        <v>0.99381613633741261</v>
      </c>
      <c r="Y1105">
        <v>11269.000000200002</v>
      </c>
      <c r="Z1105">
        <v>0.96777432802842556</v>
      </c>
      <c r="AS1105">
        <v>1095</v>
      </c>
      <c r="AT1105">
        <v>0.94366832827004632</v>
      </c>
      <c r="BC1105">
        <v>1095</v>
      </c>
      <c r="BD1105">
        <v>0.3530155653520225</v>
      </c>
    </row>
    <row r="1106" spans="15:56" x14ac:dyDescent="0.25">
      <c r="O1106">
        <v>5710.0000001999997</v>
      </c>
      <c r="P1106">
        <v>0.99381613633741261</v>
      </c>
      <c r="Y1106">
        <v>11368.999999799998</v>
      </c>
      <c r="Z1106">
        <v>0.96777432802842556</v>
      </c>
      <c r="AS1106">
        <v>1096.0000002000015</v>
      </c>
      <c r="AT1106">
        <v>0.96671310306865521</v>
      </c>
      <c r="BC1106">
        <v>1096.0000002000015</v>
      </c>
      <c r="BD1106">
        <v>0.36137145288437666</v>
      </c>
    </row>
    <row r="1107" spans="15:56" x14ac:dyDescent="0.25">
      <c r="O1107">
        <v>5810.0000004000012</v>
      </c>
      <c r="P1107">
        <v>1.0144290152127062</v>
      </c>
      <c r="Y1107">
        <v>11469</v>
      </c>
      <c r="Z1107">
        <v>1.0014988684638182</v>
      </c>
      <c r="AS1107">
        <v>1097.0000003999958</v>
      </c>
      <c r="AT1107">
        <v>0.96671310306865521</v>
      </c>
      <c r="BC1107">
        <v>1097.000000400003</v>
      </c>
      <c r="BD1107">
        <v>0.36137145288437666</v>
      </c>
    </row>
    <row r="1108" spans="15:56" x14ac:dyDescent="0.25">
      <c r="O1108">
        <v>6010.0000001999997</v>
      </c>
      <c r="P1108">
        <v>0.99381613633741261</v>
      </c>
      <c r="Y1108">
        <v>11569.000000200002</v>
      </c>
      <c r="Z1108">
        <v>1.0014988684638182</v>
      </c>
      <c r="AS1108">
        <v>1098</v>
      </c>
      <c r="AT1108">
        <v>0.94366832827004632</v>
      </c>
      <c r="BC1108">
        <v>1098</v>
      </c>
      <c r="BD1108">
        <v>0.36137145288437666</v>
      </c>
    </row>
    <row r="1109" spans="15:56" x14ac:dyDescent="0.25">
      <c r="O1109">
        <v>6110.0000004000012</v>
      </c>
      <c r="P1109">
        <v>1.0144290152127062</v>
      </c>
      <c r="Y1109">
        <v>11668.999999799998</v>
      </c>
      <c r="Z1109">
        <v>1.0014988684638182</v>
      </c>
      <c r="AS1109">
        <v>1099.0000001999942</v>
      </c>
      <c r="AT1109">
        <v>0.94366832827004632</v>
      </c>
      <c r="BC1109">
        <v>1099.0000002000015</v>
      </c>
      <c r="BD1109">
        <v>0.36137145288437666</v>
      </c>
    </row>
    <row r="1110" spans="15:56" x14ac:dyDescent="0.25">
      <c r="O1110">
        <v>6310.0000001999997</v>
      </c>
      <c r="P1110">
        <v>0.97320325746212077</v>
      </c>
      <c r="Y1110">
        <v>11769</v>
      </c>
      <c r="Z1110">
        <v>1.0014988684638182</v>
      </c>
      <c r="AS1110">
        <v>1100.000000400003</v>
      </c>
      <c r="AT1110">
        <v>0.94366832827004632</v>
      </c>
      <c r="BC1110">
        <v>1100.000000400003</v>
      </c>
      <c r="BD1110">
        <v>0.378083227949085</v>
      </c>
    </row>
    <row r="1111" spans="15:56" x14ac:dyDescent="0.25">
      <c r="O1111">
        <v>6410.0000004000012</v>
      </c>
      <c r="P1111">
        <v>1.0144290152127062</v>
      </c>
      <c r="Y1111">
        <v>11869.000000200002</v>
      </c>
      <c r="Z1111">
        <v>1.0014988684638182</v>
      </c>
      <c r="AS1111">
        <v>1101</v>
      </c>
      <c r="AT1111">
        <v>0.96671310306865521</v>
      </c>
      <c r="BC1111">
        <v>1101</v>
      </c>
      <c r="BD1111">
        <v>0.36972734041673078</v>
      </c>
    </row>
    <row r="1112" spans="15:56" x14ac:dyDescent="0.25">
      <c r="O1112">
        <v>6610.0000001999997</v>
      </c>
      <c r="P1112">
        <v>0.99381613633741261</v>
      </c>
      <c r="Y1112">
        <v>11968.999999799998</v>
      </c>
      <c r="Z1112">
        <v>1.0352234088991998</v>
      </c>
      <c r="AS1112">
        <v>1102.0000002000088</v>
      </c>
      <c r="AT1112">
        <v>0.94366832827004632</v>
      </c>
      <c r="BC1112">
        <v>1102.0000002000015</v>
      </c>
      <c r="BD1112">
        <v>0.36972734041673078</v>
      </c>
    </row>
    <row r="1113" spans="15:56" x14ac:dyDescent="0.25">
      <c r="O1113">
        <v>6710.0000004000012</v>
      </c>
      <c r="P1113">
        <v>1.0144290152127062</v>
      </c>
      <c r="Y1113">
        <v>12069</v>
      </c>
      <c r="Z1113">
        <v>1.0014988684638182</v>
      </c>
      <c r="AS1113">
        <v>1103.000000400003</v>
      </c>
      <c r="AT1113">
        <v>0.94366832827004632</v>
      </c>
      <c r="BC1113">
        <v>1103.000000400003</v>
      </c>
      <c r="BD1113">
        <v>0.36972734041673078</v>
      </c>
    </row>
    <row r="1114" spans="15:56" x14ac:dyDescent="0.25">
      <c r="O1114">
        <v>6910.0000001999997</v>
      </c>
      <c r="P1114">
        <v>0.97320325746212077</v>
      </c>
      <c r="Y1114">
        <v>12169.0000002</v>
      </c>
      <c r="Z1114">
        <v>1.0352234088991998</v>
      </c>
      <c r="AS1114">
        <v>1104.0000000000073</v>
      </c>
      <c r="AT1114">
        <v>0.96671310306865521</v>
      </c>
      <c r="BC1114">
        <v>1104</v>
      </c>
      <c r="BD1114">
        <v>0.378083227949085</v>
      </c>
    </row>
    <row r="1115" spans="15:56" x14ac:dyDescent="0.25">
      <c r="O1115">
        <v>7010.0000004000012</v>
      </c>
      <c r="P1115">
        <v>0.99381613633741261</v>
      </c>
      <c r="AS1115">
        <v>1105.0000002000015</v>
      </c>
      <c r="AT1115">
        <v>0.96671310306865521</v>
      </c>
      <c r="BC1115">
        <v>1105.0000002000015</v>
      </c>
      <c r="BD1115">
        <v>0.378083227949085</v>
      </c>
    </row>
    <row r="1116" spans="15:56" x14ac:dyDescent="0.25">
      <c r="O1116">
        <v>7210.0000001999997</v>
      </c>
      <c r="P1116">
        <v>0.97320325746212077</v>
      </c>
      <c r="AS1116">
        <v>1106.000000400003</v>
      </c>
      <c r="AT1116">
        <v>0.98975787786727953</v>
      </c>
      <c r="BC1116">
        <v>1106.000000400003</v>
      </c>
      <c r="BD1116">
        <v>0.36972734041673078</v>
      </c>
    </row>
    <row r="1117" spans="15:56" x14ac:dyDescent="0.25">
      <c r="O1117">
        <v>7310.0000004000012</v>
      </c>
      <c r="P1117">
        <v>0.99381613633741261</v>
      </c>
      <c r="AS1117">
        <v>1107.0000000000073</v>
      </c>
      <c r="AT1117">
        <v>0.98975787786727953</v>
      </c>
      <c r="BC1117">
        <v>1107</v>
      </c>
      <c r="BD1117">
        <v>0.36972734041673078</v>
      </c>
    </row>
    <row r="1118" spans="15:56" x14ac:dyDescent="0.25">
      <c r="O1118">
        <v>7510.0000001999997</v>
      </c>
      <c r="P1118">
        <v>0.99381613633741261</v>
      </c>
      <c r="AS1118">
        <v>1108.0000002000015</v>
      </c>
      <c r="AT1118">
        <v>0.98975787786727953</v>
      </c>
      <c r="BC1118">
        <v>1108.0000002000015</v>
      </c>
      <c r="BD1118">
        <v>0.36972734041673078</v>
      </c>
    </row>
    <row r="1119" spans="15:56" x14ac:dyDescent="0.25">
      <c r="O1119">
        <v>7610.0000004000012</v>
      </c>
      <c r="P1119">
        <v>0.97320325746212077</v>
      </c>
      <c r="AS1119">
        <v>1109.0000003999958</v>
      </c>
      <c r="AT1119">
        <v>0.96671310306865521</v>
      </c>
      <c r="BC1119">
        <v>1109.000000400003</v>
      </c>
      <c r="BD1119">
        <v>0.36137145288437666</v>
      </c>
    </row>
    <row r="1120" spans="15:56" x14ac:dyDescent="0.25">
      <c r="O1120">
        <v>7810.0000001999997</v>
      </c>
      <c r="P1120">
        <v>0.99381613633741261</v>
      </c>
      <c r="AS1120">
        <v>1110</v>
      </c>
      <c r="AT1120">
        <v>0.98975787786727953</v>
      </c>
      <c r="BC1120">
        <v>1110</v>
      </c>
      <c r="BD1120">
        <v>0.36137145288437666</v>
      </c>
    </row>
    <row r="1121" spans="15:56" x14ac:dyDescent="0.25">
      <c r="O1121">
        <v>7910.0000004000012</v>
      </c>
      <c r="P1121">
        <v>0.99381613633741261</v>
      </c>
      <c r="AS1121">
        <v>1111.0000002000015</v>
      </c>
      <c r="AT1121">
        <v>0.98975787786727953</v>
      </c>
      <c r="BC1121">
        <v>1111.0000002000015</v>
      </c>
      <c r="BD1121">
        <v>0.36972734041673078</v>
      </c>
    </row>
    <row r="1122" spans="15:56" x14ac:dyDescent="0.25">
      <c r="O1122">
        <v>8110.0000001999997</v>
      </c>
      <c r="P1122">
        <v>0.99381613633741261</v>
      </c>
      <c r="AS1122">
        <v>1112.0000003999958</v>
      </c>
      <c r="AT1122">
        <v>0.98975787786727953</v>
      </c>
      <c r="BC1122">
        <v>1112.000000400003</v>
      </c>
      <c r="BD1122">
        <v>0.36972734041673078</v>
      </c>
    </row>
    <row r="1123" spans="15:56" x14ac:dyDescent="0.25">
      <c r="O1123">
        <v>8210.0000004000012</v>
      </c>
      <c r="P1123">
        <v>1.0144290152127062</v>
      </c>
      <c r="AS1123">
        <v>1113</v>
      </c>
      <c r="AT1123">
        <v>0.98975787786727953</v>
      </c>
      <c r="BC1123">
        <v>1113</v>
      </c>
      <c r="BD1123">
        <v>0.36972734041673078</v>
      </c>
    </row>
    <row r="1124" spans="15:56" x14ac:dyDescent="0.25">
      <c r="O1124">
        <v>8410.0000001999997</v>
      </c>
      <c r="P1124">
        <v>0.99381613633741261</v>
      </c>
      <c r="AS1124">
        <v>1114.0000001999942</v>
      </c>
      <c r="AT1124">
        <v>0.96671310306865521</v>
      </c>
      <c r="BC1124">
        <v>1114.0000002000015</v>
      </c>
      <c r="BD1124">
        <v>0.36972734041673078</v>
      </c>
    </row>
    <row r="1125" spans="15:56" x14ac:dyDescent="0.25">
      <c r="O1125">
        <v>8510.0000004000012</v>
      </c>
      <c r="P1125">
        <v>0.99381613633741261</v>
      </c>
      <c r="AS1125">
        <v>1115.000000400003</v>
      </c>
      <c r="AT1125">
        <v>0.96671310306865521</v>
      </c>
      <c r="BC1125">
        <v>1115.000000400003</v>
      </c>
      <c r="BD1125">
        <v>0.36972734041673078</v>
      </c>
    </row>
    <row r="1126" spans="15:56" x14ac:dyDescent="0.25">
      <c r="O1126">
        <v>8710.0000001999997</v>
      </c>
      <c r="P1126">
        <v>0.99381613633741261</v>
      </c>
      <c r="AS1126">
        <v>1116</v>
      </c>
      <c r="AT1126">
        <v>0.96671310306865521</v>
      </c>
      <c r="BC1126">
        <v>1116</v>
      </c>
      <c r="BD1126">
        <v>0.378083227949085</v>
      </c>
    </row>
    <row r="1127" spans="15:56" x14ac:dyDescent="0.25">
      <c r="O1127">
        <v>8810.0000004000012</v>
      </c>
      <c r="P1127">
        <v>1.0144290152127062</v>
      </c>
      <c r="AS1127">
        <v>1117.0000002000088</v>
      </c>
      <c r="AT1127">
        <v>0.96671310306865521</v>
      </c>
      <c r="BC1127">
        <v>1117.0000002000015</v>
      </c>
      <c r="BD1127">
        <v>0.36972734041673078</v>
      </c>
    </row>
    <row r="1128" spans="15:56" x14ac:dyDescent="0.25">
      <c r="O1128">
        <v>9010.0000001999997</v>
      </c>
      <c r="P1128">
        <v>1.0144290152127062</v>
      </c>
      <c r="AS1128">
        <v>1118.000000400003</v>
      </c>
      <c r="AT1128">
        <v>0.96671310306865521</v>
      </c>
      <c r="BC1128">
        <v>1118.000000400003</v>
      </c>
      <c r="BD1128">
        <v>0.36972734041673078</v>
      </c>
    </row>
    <row r="1129" spans="15:56" x14ac:dyDescent="0.25">
      <c r="O1129">
        <v>9110.0000004000012</v>
      </c>
      <c r="P1129">
        <v>1.0144290152127062</v>
      </c>
      <c r="AS1129">
        <v>1119.0000000000073</v>
      </c>
      <c r="AT1129">
        <v>0.96671310306865521</v>
      </c>
      <c r="BC1129">
        <v>1119</v>
      </c>
      <c r="BD1129">
        <v>0.36972734041673078</v>
      </c>
    </row>
    <row r="1130" spans="15:56" x14ac:dyDescent="0.25">
      <c r="O1130">
        <v>9310.0000001999997</v>
      </c>
      <c r="P1130">
        <v>0.99381613633741261</v>
      </c>
      <c r="AS1130">
        <v>1120.0000002000015</v>
      </c>
      <c r="AT1130">
        <v>0.96671310306865521</v>
      </c>
      <c r="BC1130">
        <v>1120.0000002000015</v>
      </c>
      <c r="BD1130">
        <v>0.36972734041673078</v>
      </c>
    </row>
    <row r="1131" spans="15:56" x14ac:dyDescent="0.25">
      <c r="O1131">
        <v>9410.0000004000012</v>
      </c>
      <c r="P1131">
        <v>0.99381613633741261</v>
      </c>
      <c r="AS1131">
        <v>1121.000000400003</v>
      </c>
      <c r="AT1131">
        <v>0.96671310306865521</v>
      </c>
      <c r="BC1131">
        <v>1121.000000400003</v>
      </c>
      <c r="BD1131">
        <v>0.36972734041673078</v>
      </c>
    </row>
    <row r="1132" spans="15:56" x14ac:dyDescent="0.25">
      <c r="O1132">
        <v>9610.0000001999997</v>
      </c>
      <c r="P1132">
        <v>0.99381613633741261</v>
      </c>
      <c r="AS1132">
        <v>1122.0000000000073</v>
      </c>
      <c r="AT1132">
        <v>0.96671310306865521</v>
      </c>
      <c r="BC1132">
        <v>1122</v>
      </c>
      <c r="BD1132">
        <v>0.378083227949085</v>
      </c>
    </row>
    <row r="1133" spans="15:56" x14ac:dyDescent="0.25">
      <c r="O1133">
        <v>9710.0000004000012</v>
      </c>
      <c r="P1133">
        <v>0.97320325746212077</v>
      </c>
      <c r="AS1133">
        <v>1123.0000002000015</v>
      </c>
      <c r="AT1133">
        <v>0.94366832827004632</v>
      </c>
      <c r="BC1133">
        <v>1123.0000002000015</v>
      </c>
      <c r="BD1133">
        <v>0.378083227949085</v>
      </c>
    </row>
    <row r="1134" spans="15:56" x14ac:dyDescent="0.25">
      <c r="O1134">
        <v>9910.0000001999997</v>
      </c>
      <c r="P1134">
        <v>0.97320325746212077</v>
      </c>
      <c r="AS1134">
        <v>1124.0000003999958</v>
      </c>
      <c r="AT1134">
        <v>0.94366832827004632</v>
      </c>
      <c r="BC1134">
        <v>1124.000000400003</v>
      </c>
      <c r="BD1134">
        <v>0.36137145288437666</v>
      </c>
    </row>
    <row r="1135" spans="15:56" x14ac:dyDescent="0.25">
      <c r="O1135">
        <v>10010.000000400001</v>
      </c>
      <c r="P1135">
        <v>0.99381613633741261</v>
      </c>
      <c r="AS1135">
        <v>1125</v>
      </c>
      <c r="AT1135">
        <v>0.94366832827004632</v>
      </c>
      <c r="BC1135">
        <v>1224</v>
      </c>
      <c r="BD1135">
        <v>0.378083227949085</v>
      </c>
    </row>
    <row r="1136" spans="15:56" x14ac:dyDescent="0.25">
      <c r="O1136">
        <v>10210.0000002</v>
      </c>
      <c r="P1136">
        <v>0.97320325746212077</v>
      </c>
      <c r="AS1136">
        <v>1126.0000002000015</v>
      </c>
      <c r="AT1136">
        <v>0.96671310306865521</v>
      </c>
      <c r="BC1136">
        <v>1324.0000002000015</v>
      </c>
      <c r="BD1136">
        <v>0.36972734041673078</v>
      </c>
    </row>
    <row r="1137" spans="15:56" x14ac:dyDescent="0.25">
      <c r="O1137">
        <v>10310.000000400001</v>
      </c>
      <c r="P1137">
        <v>0.99381613633741261</v>
      </c>
      <c r="AS1137">
        <v>1127.0000003999958</v>
      </c>
      <c r="AT1137">
        <v>0.96671310306865521</v>
      </c>
      <c r="BC1137">
        <v>1424.000000400003</v>
      </c>
      <c r="BD1137">
        <v>0.378083227949085</v>
      </c>
    </row>
    <row r="1138" spans="15:56" x14ac:dyDescent="0.25">
      <c r="O1138">
        <v>10510.0000002</v>
      </c>
      <c r="P1138">
        <v>0.95259037858682682</v>
      </c>
      <c r="AS1138">
        <v>1128</v>
      </c>
      <c r="AT1138">
        <v>0.96671310306865521</v>
      </c>
      <c r="BC1138">
        <v>1524</v>
      </c>
      <c r="BD1138">
        <v>0.378083227949085</v>
      </c>
    </row>
    <row r="1139" spans="15:56" x14ac:dyDescent="0.25">
      <c r="O1139">
        <v>10610.000000400001</v>
      </c>
      <c r="P1139">
        <v>1.0144290152127062</v>
      </c>
      <c r="AS1139">
        <v>1129.0000001999942</v>
      </c>
      <c r="AT1139">
        <v>0.96671310306865521</v>
      </c>
      <c r="BC1139">
        <v>1624.0000002000015</v>
      </c>
      <c r="BD1139">
        <v>0.378083227949085</v>
      </c>
    </row>
    <row r="1140" spans="15:56" x14ac:dyDescent="0.25">
      <c r="O1140">
        <v>10810.0000002</v>
      </c>
      <c r="P1140">
        <v>0.99381613633741261</v>
      </c>
      <c r="AS1140">
        <v>1130.000000400003</v>
      </c>
      <c r="AT1140">
        <v>0.98975787786727953</v>
      </c>
      <c r="BC1140">
        <v>1724.000000400003</v>
      </c>
      <c r="BD1140">
        <v>0.378083227949085</v>
      </c>
    </row>
    <row r="1141" spans="15:56" x14ac:dyDescent="0.25">
      <c r="O1141">
        <v>10910.000000400001</v>
      </c>
      <c r="P1141">
        <v>0.99381613633741261</v>
      </c>
      <c r="AS1141">
        <v>1131</v>
      </c>
      <c r="AT1141">
        <v>0.96671310306865521</v>
      </c>
      <c r="BC1141">
        <v>1824</v>
      </c>
      <c r="BD1141">
        <v>0.378083227949085</v>
      </c>
    </row>
    <row r="1142" spans="15:56" x14ac:dyDescent="0.25">
      <c r="O1142">
        <v>11110.0000002</v>
      </c>
      <c r="P1142">
        <v>0.99381613633741261</v>
      </c>
      <c r="AS1142">
        <v>1132.0000002000088</v>
      </c>
      <c r="AT1142">
        <v>0.96671310306865521</v>
      </c>
      <c r="BC1142">
        <v>1924.0000002000015</v>
      </c>
      <c r="BD1142">
        <v>0.38643911548143633</v>
      </c>
    </row>
    <row r="1143" spans="15:56" x14ac:dyDescent="0.25">
      <c r="O1143">
        <v>11210.000000400001</v>
      </c>
      <c r="P1143">
        <v>1.0144290152127062</v>
      </c>
      <c r="AS1143">
        <v>1133.000000400003</v>
      </c>
      <c r="AT1143">
        <v>0.96671310306865521</v>
      </c>
      <c r="BC1143">
        <v>2024.000000400003</v>
      </c>
      <c r="BD1143">
        <v>0.36972734041673078</v>
      </c>
    </row>
    <row r="1144" spans="15:56" x14ac:dyDescent="0.25">
      <c r="O1144">
        <v>11410.0000002</v>
      </c>
      <c r="P1144">
        <v>0.99381613633741261</v>
      </c>
      <c r="AS1144">
        <v>1134.0000000000073</v>
      </c>
      <c r="AT1144">
        <v>0.98975787786727953</v>
      </c>
      <c r="BC1144">
        <v>2124</v>
      </c>
      <c r="BD1144">
        <v>0.3530155653520225</v>
      </c>
    </row>
    <row r="1145" spans="15:56" x14ac:dyDescent="0.25">
      <c r="O1145">
        <v>11510.000000400001</v>
      </c>
      <c r="P1145">
        <v>1.0144290152127062</v>
      </c>
      <c r="AS1145">
        <v>1135.0000002000015</v>
      </c>
      <c r="AT1145">
        <v>0.98975787786727953</v>
      </c>
      <c r="BC1145">
        <v>2224.0000002000015</v>
      </c>
      <c r="BD1145">
        <v>0.36972734041673078</v>
      </c>
    </row>
    <row r="1146" spans="15:56" x14ac:dyDescent="0.25">
      <c r="O1146">
        <v>11710.0000002</v>
      </c>
      <c r="P1146">
        <v>0.99381613633741261</v>
      </c>
      <c r="AS1146">
        <v>1136.000000400003</v>
      </c>
      <c r="AT1146">
        <v>0.96671310306865521</v>
      </c>
      <c r="BC1146">
        <v>2324.000000400003</v>
      </c>
      <c r="BD1146">
        <v>0.38643911548143633</v>
      </c>
    </row>
    <row r="1147" spans="15:56" x14ac:dyDescent="0.25">
      <c r="O1147">
        <v>11810.000000400001</v>
      </c>
      <c r="P1147">
        <v>1.0144290152127062</v>
      </c>
      <c r="AS1147">
        <v>1137.0000000000073</v>
      </c>
      <c r="AT1147">
        <v>0.96671310306865521</v>
      </c>
      <c r="BC1147">
        <v>2424</v>
      </c>
      <c r="BD1147">
        <v>0.378083227949085</v>
      </c>
    </row>
    <row r="1148" spans="15:56" x14ac:dyDescent="0.25">
      <c r="AS1148">
        <v>1138.0000002000015</v>
      </c>
      <c r="AT1148">
        <v>0.96671310306865521</v>
      </c>
      <c r="BC1148">
        <v>2524.0000002000015</v>
      </c>
      <c r="BD1148">
        <v>0.36137145288437666</v>
      </c>
    </row>
    <row r="1149" spans="15:56" x14ac:dyDescent="0.25">
      <c r="AS1149">
        <v>1139.0000003999958</v>
      </c>
      <c r="AT1149">
        <v>0.94366832827004632</v>
      </c>
      <c r="BC1149">
        <v>2624.000000400003</v>
      </c>
      <c r="BD1149">
        <v>0.36972734041673078</v>
      </c>
    </row>
    <row r="1150" spans="15:56" x14ac:dyDescent="0.25">
      <c r="AS1150">
        <v>1140</v>
      </c>
      <c r="AT1150">
        <v>0.94366832827004632</v>
      </c>
      <c r="BC1150">
        <v>2724</v>
      </c>
      <c r="BD1150">
        <v>0.36137145288437666</v>
      </c>
    </row>
    <row r="1151" spans="15:56" x14ac:dyDescent="0.25">
      <c r="AS1151">
        <v>1141.0000002000015</v>
      </c>
      <c r="AT1151">
        <v>0.96671310306865521</v>
      </c>
      <c r="BC1151">
        <v>2824.0000002000015</v>
      </c>
      <c r="BD1151">
        <v>0.36972734041673078</v>
      </c>
    </row>
    <row r="1152" spans="15:56" x14ac:dyDescent="0.25">
      <c r="AS1152">
        <v>1142.0000003999958</v>
      </c>
      <c r="AT1152">
        <v>0.96671310306865521</v>
      </c>
      <c r="BC1152">
        <v>2924.000000400003</v>
      </c>
      <c r="BD1152">
        <v>0.36137145288437666</v>
      </c>
    </row>
    <row r="1153" spans="45:56" x14ac:dyDescent="0.25">
      <c r="AS1153">
        <v>1143</v>
      </c>
      <c r="AT1153">
        <v>0.96671310306865521</v>
      </c>
      <c r="BC1153">
        <v>3024</v>
      </c>
      <c r="BD1153">
        <v>0.36137145288437666</v>
      </c>
    </row>
    <row r="1154" spans="45:56" x14ac:dyDescent="0.25">
      <c r="AS1154">
        <v>1144.0000001999942</v>
      </c>
      <c r="AT1154">
        <v>0.96671310306865521</v>
      </c>
      <c r="BC1154">
        <v>3124.0000002000015</v>
      </c>
      <c r="BD1154">
        <v>0.36137145288437666</v>
      </c>
    </row>
    <row r="1155" spans="45:56" x14ac:dyDescent="0.25">
      <c r="AS1155">
        <v>1145.000000400003</v>
      </c>
      <c r="AT1155">
        <v>0.96671310306865521</v>
      </c>
      <c r="BC1155">
        <v>3224.000000400003</v>
      </c>
      <c r="BD1155">
        <v>0.36137145288437666</v>
      </c>
    </row>
    <row r="1156" spans="45:56" x14ac:dyDescent="0.25">
      <c r="AS1156">
        <v>1146</v>
      </c>
      <c r="AT1156">
        <v>0.98975787786727953</v>
      </c>
      <c r="BC1156">
        <v>3324</v>
      </c>
      <c r="BD1156">
        <v>0.3530155653520225</v>
      </c>
    </row>
    <row r="1157" spans="45:56" x14ac:dyDescent="0.25">
      <c r="AS1157">
        <v>1147.0000002000088</v>
      </c>
      <c r="AT1157">
        <v>0.96671310306865521</v>
      </c>
      <c r="BC1157">
        <v>3424.0000002000015</v>
      </c>
      <c r="BD1157">
        <v>0.3530155653520225</v>
      </c>
    </row>
    <row r="1158" spans="45:56" x14ac:dyDescent="0.25">
      <c r="AS1158">
        <v>1148.000000400003</v>
      </c>
      <c r="AT1158">
        <v>0.96671310306865521</v>
      </c>
      <c r="BC1158">
        <v>3524.000000400003</v>
      </c>
      <c r="BD1158">
        <v>0.3530155653520225</v>
      </c>
    </row>
    <row r="1159" spans="45:56" x14ac:dyDescent="0.25">
      <c r="AS1159">
        <v>1149.0000000000073</v>
      </c>
      <c r="AT1159">
        <v>0.96671310306865521</v>
      </c>
      <c r="BC1159">
        <v>3624</v>
      </c>
      <c r="BD1159">
        <v>0.378083227949085</v>
      </c>
    </row>
    <row r="1160" spans="45:56" x14ac:dyDescent="0.25">
      <c r="AS1160">
        <v>1150.0000002000015</v>
      </c>
      <c r="AT1160">
        <v>0.98975787786727953</v>
      </c>
      <c r="BC1160">
        <v>3724.0000002000015</v>
      </c>
      <c r="BD1160">
        <v>0.36972734041673078</v>
      </c>
    </row>
    <row r="1161" spans="45:56" x14ac:dyDescent="0.25">
      <c r="AS1161">
        <v>1151.000000400003</v>
      </c>
      <c r="AT1161">
        <v>0.98975787786727953</v>
      </c>
      <c r="BC1161">
        <v>3824.000000400003</v>
      </c>
      <c r="BD1161">
        <v>0.36137145288437666</v>
      </c>
    </row>
    <row r="1162" spans="45:56" x14ac:dyDescent="0.25">
      <c r="AS1162">
        <v>1152.0000000000073</v>
      </c>
      <c r="AT1162">
        <v>0.96671310306865521</v>
      </c>
      <c r="BC1162">
        <v>3924</v>
      </c>
      <c r="BD1162">
        <v>0.36137145288437666</v>
      </c>
    </row>
    <row r="1163" spans="45:56" x14ac:dyDescent="0.25">
      <c r="AS1163">
        <v>1153.0000002000015</v>
      </c>
      <c r="AT1163">
        <v>0.96671310306865521</v>
      </c>
      <c r="BC1163">
        <v>4024.0000002000015</v>
      </c>
      <c r="BD1163">
        <v>0.36137145288437666</v>
      </c>
    </row>
    <row r="1164" spans="45:56" x14ac:dyDescent="0.25">
      <c r="AS1164">
        <v>1154.0000003999958</v>
      </c>
      <c r="AT1164">
        <v>0.98975787786727953</v>
      </c>
      <c r="BC1164">
        <v>4124.000000400003</v>
      </c>
      <c r="BD1164">
        <v>0.36972734041673078</v>
      </c>
    </row>
    <row r="1165" spans="45:56" x14ac:dyDescent="0.25">
      <c r="AS1165">
        <v>1155</v>
      </c>
      <c r="AT1165">
        <v>0.94366832827004632</v>
      </c>
      <c r="BC1165">
        <v>4224</v>
      </c>
      <c r="BD1165">
        <v>0.36137145288437666</v>
      </c>
    </row>
    <row r="1166" spans="45:56" x14ac:dyDescent="0.25">
      <c r="AS1166">
        <v>1156.0000002000015</v>
      </c>
      <c r="AT1166">
        <v>0.94366832827004632</v>
      </c>
      <c r="BC1166">
        <v>4324.0000002000015</v>
      </c>
      <c r="BD1166">
        <v>0.36972734041673078</v>
      </c>
    </row>
    <row r="1167" spans="45:56" x14ac:dyDescent="0.25">
      <c r="AS1167">
        <v>1157.0000003999958</v>
      </c>
      <c r="AT1167">
        <v>0.96671310306865521</v>
      </c>
      <c r="BC1167">
        <v>4424.000000400003</v>
      </c>
      <c r="BD1167">
        <v>0.36972734041673078</v>
      </c>
    </row>
    <row r="1168" spans="45:56" x14ac:dyDescent="0.25">
      <c r="AS1168">
        <v>1158</v>
      </c>
      <c r="AT1168">
        <v>0.98975787786727953</v>
      </c>
      <c r="BC1168">
        <v>4524</v>
      </c>
      <c r="BD1168">
        <v>0.36972734041673078</v>
      </c>
    </row>
    <row r="1169" spans="45:56" x14ac:dyDescent="0.25">
      <c r="AS1169">
        <v>1159.0000001999942</v>
      </c>
      <c r="AT1169">
        <v>0.98975787786727953</v>
      </c>
      <c r="BC1169">
        <v>4624.0000002000015</v>
      </c>
      <c r="BD1169">
        <v>0.378083227949085</v>
      </c>
    </row>
    <row r="1170" spans="45:56" x14ac:dyDescent="0.25">
      <c r="AS1170">
        <v>1160.000000400003</v>
      </c>
      <c r="AT1170">
        <v>0.98975787786727953</v>
      </c>
      <c r="BC1170">
        <v>4724.000000400003</v>
      </c>
      <c r="BD1170">
        <v>0.36972734041673078</v>
      </c>
    </row>
    <row r="1171" spans="45:56" x14ac:dyDescent="0.25">
      <c r="AS1171">
        <v>1161</v>
      </c>
      <c r="AT1171">
        <v>0.98975787786727953</v>
      </c>
      <c r="BC1171">
        <v>4824</v>
      </c>
      <c r="BD1171">
        <v>0.36972734041673078</v>
      </c>
    </row>
    <row r="1172" spans="45:56" x14ac:dyDescent="0.25">
      <c r="AS1172">
        <v>1162.0000002000088</v>
      </c>
      <c r="AT1172">
        <v>0.98975787786727953</v>
      </c>
      <c r="BC1172">
        <v>4924.0000002000015</v>
      </c>
      <c r="BD1172">
        <v>0.3530155653520225</v>
      </c>
    </row>
    <row r="1173" spans="45:56" x14ac:dyDescent="0.25">
      <c r="AS1173">
        <v>1163.000000400003</v>
      </c>
      <c r="AT1173">
        <v>0.96671310306865521</v>
      </c>
      <c r="BC1173">
        <v>5024.000000400003</v>
      </c>
      <c r="BD1173">
        <v>0.36137145288437666</v>
      </c>
    </row>
    <row r="1174" spans="45:56" x14ac:dyDescent="0.25">
      <c r="AS1174">
        <v>1164.0000000000073</v>
      </c>
      <c r="AT1174">
        <v>0.96671310306865521</v>
      </c>
      <c r="BC1174">
        <v>5124</v>
      </c>
      <c r="BD1174">
        <v>0.36137145288437666</v>
      </c>
    </row>
    <row r="1175" spans="45:56" x14ac:dyDescent="0.25">
      <c r="AS1175">
        <v>1165.0000002000015</v>
      </c>
      <c r="AT1175">
        <v>0.96671310306865521</v>
      </c>
      <c r="BC1175">
        <v>5224.0000002000015</v>
      </c>
      <c r="BD1175">
        <v>0.378083227949085</v>
      </c>
    </row>
    <row r="1176" spans="45:56" x14ac:dyDescent="0.25">
      <c r="AS1176">
        <v>1166.000000400003</v>
      </c>
      <c r="AT1176">
        <v>0.94366832827004632</v>
      </c>
      <c r="BC1176">
        <v>5324.000000400003</v>
      </c>
      <c r="BD1176">
        <v>0.36137145288437666</v>
      </c>
    </row>
    <row r="1177" spans="45:56" x14ac:dyDescent="0.25">
      <c r="AS1177">
        <v>1167.0000000000073</v>
      </c>
      <c r="AT1177">
        <v>0.94366832827004632</v>
      </c>
      <c r="BC1177">
        <v>5424</v>
      </c>
      <c r="BD1177">
        <v>0.3530155653520225</v>
      </c>
    </row>
    <row r="1178" spans="45:56" x14ac:dyDescent="0.25">
      <c r="AS1178">
        <v>1168.0000002000015</v>
      </c>
      <c r="AT1178">
        <v>0.98975787786727953</v>
      </c>
      <c r="BC1178">
        <v>5524.0000002000015</v>
      </c>
      <c r="BD1178">
        <v>0.34465967781967127</v>
      </c>
    </row>
    <row r="1179" spans="45:56" x14ac:dyDescent="0.25">
      <c r="AS1179">
        <v>1169.0000003999958</v>
      </c>
      <c r="AT1179">
        <v>0.98975787786727953</v>
      </c>
      <c r="BC1179">
        <v>5624.000000400003</v>
      </c>
      <c r="BD1179">
        <v>0.36137145288437666</v>
      </c>
    </row>
    <row r="1180" spans="45:56" x14ac:dyDescent="0.25">
      <c r="AS1180">
        <v>1170</v>
      </c>
      <c r="AT1180">
        <v>0.98975787786727953</v>
      </c>
      <c r="BC1180">
        <v>5724</v>
      </c>
      <c r="BD1180">
        <v>0.36137145288437666</v>
      </c>
    </row>
    <row r="1181" spans="45:56" x14ac:dyDescent="0.25">
      <c r="AS1181">
        <v>1171.0000002000015</v>
      </c>
      <c r="AT1181">
        <v>0.96671310306865521</v>
      </c>
      <c r="BC1181">
        <v>5824.0000002000015</v>
      </c>
      <c r="BD1181">
        <v>0.36137145288437666</v>
      </c>
    </row>
    <row r="1182" spans="45:56" x14ac:dyDescent="0.25">
      <c r="AS1182">
        <v>1172.0000003999958</v>
      </c>
      <c r="AT1182">
        <v>0.96671310306865521</v>
      </c>
      <c r="BC1182">
        <v>5924.000000400003</v>
      </c>
      <c r="BD1182">
        <v>0.3530155653520225</v>
      </c>
    </row>
    <row r="1183" spans="45:56" x14ac:dyDescent="0.25">
      <c r="AS1183">
        <v>1173</v>
      </c>
      <c r="AT1183">
        <v>0.94366832827004632</v>
      </c>
      <c r="BC1183">
        <v>6024</v>
      </c>
      <c r="BD1183">
        <v>0.3530155653520225</v>
      </c>
    </row>
    <row r="1184" spans="45:56" x14ac:dyDescent="0.25">
      <c r="AS1184">
        <v>1174.0000001999942</v>
      </c>
      <c r="AT1184">
        <v>0.96671310306865521</v>
      </c>
      <c r="BC1184">
        <v>6124.0000002000015</v>
      </c>
      <c r="BD1184">
        <v>0.34465967781967127</v>
      </c>
    </row>
    <row r="1185" spans="45:56" x14ac:dyDescent="0.25">
      <c r="AS1185">
        <v>1175.000000400003</v>
      </c>
      <c r="AT1185">
        <v>0.96671310306865521</v>
      </c>
      <c r="BC1185">
        <v>6224.000000400003</v>
      </c>
      <c r="BD1185">
        <v>0.36137145288437666</v>
      </c>
    </row>
    <row r="1186" spans="45:56" x14ac:dyDescent="0.25">
      <c r="AS1186">
        <v>1176</v>
      </c>
      <c r="AT1186">
        <v>0.96671310306865521</v>
      </c>
      <c r="BC1186">
        <v>6324</v>
      </c>
      <c r="BD1186">
        <v>0.36137145288437666</v>
      </c>
    </row>
    <row r="1187" spans="45:56" x14ac:dyDescent="0.25">
      <c r="AS1187">
        <v>1177.0000002000088</v>
      </c>
      <c r="AT1187">
        <v>0.96671310306865521</v>
      </c>
      <c r="BC1187">
        <v>6424.0000002000015</v>
      </c>
      <c r="BD1187">
        <v>0.3530155653520225</v>
      </c>
    </row>
    <row r="1188" spans="45:56" x14ac:dyDescent="0.25">
      <c r="AS1188">
        <v>1178.000000400003</v>
      </c>
      <c r="AT1188">
        <v>1.0128026526658882</v>
      </c>
      <c r="BC1188">
        <v>6524.000000400003</v>
      </c>
      <c r="BD1188">
        <v>0.3530155653520225</v>
      </c>
    </row>
    <row r="1189" spans="45:56" x14ac:dyDescent="0.25">
      <c r="AS1189">
        <v>1179.0000000000073</v>
      </c>
      <c r="AT1189">
        <v>0.98975787786727953</v>
      </c>
      <c r="BC1189">
        <v>6624</v>
      </c>
      <c r="BD1189">
        <v>0.36972734041673078</v>
      </c>
    </row>
    <row r="1190" spans="45:56" x14ac:dyDescent="0.25">
      <c r="AS1190">
        <v>1180.0000002000015</v>
      </c>
      <c r="AT1190">
        <v>0.98975787786727953</v>
      </c>
      <c r="BC1190">
        <v>6724.0000002000015</v>
      </c>
      <c r="BD1190">
        <v>0.36137145288437666</v>
      </c>
    </row>
    <row r="1191" spans="45:56" x14ac:dyDescent="0.25">
      <c r="AS1191">
        <v>1181.000000400003</v>
      </c>
      <c r="AT1191">
        <v>0.96671310306865521</v>
      </c>
      <c r="BC1191">
        <v>6824.000000400003</v>
      </c>
      <c r="BD1191">
        <v>0.3530155653520225</v>
      </c>
    </row>
    <row r="1192" spans="45:56" x14ac:dyDescent="0.25">
      <c r="AS1192">
        <v>1182.0000000000073</v>
      </c>
      <c r="AT1192">
        <v>0.98975787786727953</v>
      </c>
      <c r="BC1192">
        <v>6924</v>
      </c>
      <c r="BD1192">
        <v>0.36137145288437666</v>
      </c>
    </row>
    <row r="1193" spans="45:56" x14ac:dyDescent="0.25">
      <c r="AS1193">
        <v>1183.0000002000015</v>
      </c>
      <c r="AT1193">
        <v>0.98975787786727953</v>
      </c>
      <c r="BC1193">
        <v>7024.0000002000015</v>
      </c>
      <c r="BD1193">
        <v>0.34465967781967127</v>
      </c>
    </row>
    <row r="1194" spans="45:56" x14ac:dyDescent="0.25">
      <c r="AS1194">
        <v>1184.0000003999958</v>
      </c>
      <c r="AT1194">
        <v>0.98975787786727953</v>
      </c>
      <c r="BC1194">
        <v>7124.000000400003</v>
      </c>
      <c r="BD1194">
        <v>0.36137145288437666</v>
      </c>
    </row>
    <row r="1195" spans="45:56" x14ac:dyDescent="0.25">
      <c r="AS1195">
        <v>1185</v>
      </c>
      <c r="AT1195">
        <v>0.98975787786727953</v>
      </c>
      <c r="BC1195">
        <v>7224</v>
      </c>
      <c r="BD1195">
        <v>0.3530155653520225</v>
      </c>
    </row>
    <row r="1196" spans="45:56" x14ac:dyDescent="0.25">
      <c r="AS1196">
        <v>1186.0000002000015</v>
      </c>
      <c r="AT1196">
        <v>0.96671310306865521</v>
      </c>
      <c r="BC1196">
        <v>7324.0000002000015</v>
      </c>
      <c r="BD1196">
        <v>0.33630379028731422</v>
      </c>
    </row>
    <row r="1197" spans="45:56" x14ac:dyDescent="0.25">
      <c r="AS1197">
        <v>1187.0000003999958</v>
      </c>
      <c r="AT1197">
        <v>0.98975787786727953</v>
      </c>
      <c r="BC1197">
        <v>7424.000000400003</v>
      </c>
      <c r="BD1197">
        <v>0.36137145288437666</v>
      </c>
    </row>
    <row r="1198" spans="45:56" x14ac:dyDescent="0.25">
      <c r="AS1198">
        <v>1188</v>
      </c>
      <c r="AT1198">
        <v>0.98975787786727953</v>
      </c>
      <c r="BC1198">
        <v>7524</v>
      </c>
      <c r="BD1198">
        <v>0.34465967781967127</v>
      </c>
    </row>
    <row r="1199" spans="45:56" x14ac:dyDescent="0.25">
      <c r="AS1199">
        <v>1189.0000001999942</v>
      </c>
      <c r="AT1199">
        <v>0.96671310306865521</v>
      </c>
      <c r="BC1199">
        <v>7624.0000002000015</v>
      </c>
      <c r="BD1199">
        <v>0.32794790275496294</v>
      </c>
    </row>
    <row r="1200" spans="45:56" x14ac:dyDescent="0.25">
      <c r="AS1200">
        <v>1190.000000400003</v>
      </c>
      <c r="AT1200">
        <v>0.98975787786727953</v>
      </c>
      <c r="BC1200">
        <v>7724.000000400003</v>
      </c>
      <c r="BD1200">
        <v>0.3530155653520225</v>
      </c>
    </row>
    <row r="1201" spans="45:56" x14ac:dyDescent="0.25">
      <c r="AS1201">
        <v>1191</v>
      </c>
      <c r="AT1201">
        <v>0.98975787786727953</v>
      </c>
      <c r="BC1201">
        <v>7824</v>
      </c>
      <c r="BD1201">
        <v>0.33630379028731422</v>
      </c>
    </row>
    <row r="1202" spans="45:56" x14ac:dyDescent="0.25">
      <c r="AS1202">
        <v>1192.0000002000088</v>
      </c>
      <c r="AT1202">
        <v>0.98975787786727953</v>
      </c>
      <c r="BC1202">
        <v>7924.0000002000015</v>
      </c>
      <c r="BD1202">
        <v>0.34465967781967127</v>
      </c>
    </row>
    <row r="1203" spans="45:56" x14ac:dyDescent="0.25">
      <c r="AS1203">
        <v>1193.000000400003</v>
      </c>
      <c r="AT1203">
        <v>0.98975787786727953</v>
      </c>
      <c r="BC1203">
        <v>8024.000000400003</v>
      </c>
      <c r="BD1203">
        <v>0.34465967781967127</v>
      </c>
    </row>
    <row r="1204" spans="45:56" x14ac:dyDescent="0.25">
      <c r="AS1204">
        <v>1194.0000000000073</v>
      </c>
      <c r="AT1204">
        <v>0.98975787786727953</v>
      </c>
      <c r="BC1204">
        <v>8124</v>
      </c>
      <c r="BD1204">
        <v>0.34465967781967127</v>
      </c>
    </row>
    <row r="1205" spans="45:56" x14ac:dyDescent="0.25">
      <c r="AS1205">
        <v>1195.0000002000015</v>
      </c>
      <c r="AT1205">
        <v>0.98975787786727953</v>
      </c>
      <c r="BC1205">
        <v>8224.0000002000015</v>
      </c>
      <c r="BD1205">
        <v>0.34465967781967127</v>
      </c>
    </row>
    <row r="1206" spans="45:56" x14ac:dyDescent="0.25">
      <c r="AS1206">
        <v>1196.000000400003</v>
      </c>
      <c r="AT1206">
        <v>0.98975787786727953</v>
      </c>
      <c r="BC1206">
        <v>8324.000000400003</v>
      </c>
      <c r="BD1206">
        <v>0.3530155653520225</v>
      </c>
    </row>
    <row r="1207" spans="45:56" x14ac:dyDescent="0.25">
      <c r="AS1207">
        <v>1197.0000000000073</v>
      </c>
      <c r="AT1207">
        <v>0.96671310306865521</v>
      </c>
      <c r="BC1207">
        <v>8424</v>
      </c>
      <c r="BD1207">
        <v>0.33630379028731422</v>
      </c>
    </row>
    <row r="1208" spans="45:56" x14ac:dyDescent="0.25">
      <c r="AS1208">
        <v>1198.0000002000015</v>
      </c>
      <c r="AT1208">
        <v>0.98975787786727953</v>
      </c>
      <c r="BC1208">
        <v>8524.0000002000015</v>
      </c>
      <c r="BD1208">
        <v>0.34465967781967127</v>
      </c>
    </row>
    <row r="1209" spans="45:56" x14ac:dyDescent="0.25">
      <c r="AS1209">
        <v>1199.0000003999958</v>
      </c>
      <c r="AT1209">
        <v>0.98975787786727953</v>
      </c>
      <c r="BC1209">
        <v>8624.000000400003</v>
      </c>
      <c r="BD1209">
        <v>0.33630379028731422</v>
      </c>
    </row>
    <row r="1210" spans="45:56" x14ac:dyDescent="0.25">
      <c r="AS1210">
        <v>1200</v>
      </c>
      <c r="AT1210">
        <v>0.96671310306865521</v>
      </c>
      <c r="BC1210">
        <v>8724</v>
      </c>
      <c r="BD1210">
        <v>0.34465967781967127</v>
      </c>
    </row>
    <row r="1211" spans="45:56" x14ac:dyDescent="0.25">
      <c r="AS1211">
        <v>1201.0000002000015</v>
      </c>
      <c r="AT1211">
        <v>0.96671310306865521</v>
      </c>
      <c r="BC1211">
        <v>8824.0000002000015</v>
      </c>
      <c r="BD1211">
        <v>0.3530155653520225</v>
      </c>
    </row>
    <row r="1212" spans="45:56" x14ac:dyDescent="0.25">
      <c r="AS1212">
        <v>1202.0000003999958</v>
      </c>
      <c r="AT1212">
        <v>0.96671310306865521</v>
      </c>
      <c r="BC1212">
        <v>8924.000000400003</v>
      </c>
      <c r="BD1212">
        <v>0.3530155653520225</v>
      </c>
    </row>
    <row r="1213" spans="45:56" x14ac:dyDescent="0.25">
      <c r="AS1213">
        <v>1203</v>
      </c>
      <c r="AT1213">
        <v>0.96671310306865521</v>
      </c>
      <c r="BC1213">
        <v>9024</v>
      </c>
      <c r="BD1213">
        <v>0.3530155653520225</v>
      </c>
    </row>
    <row r="1214" spans="45:56" x14ac:dyDescent="0.25">
      <c r="AS1214">
        <v>1204.0000001999942</v>
      </c>
      <c r="AT1214">
        <v>0.96671310306865521</v>
      </c>
      <c r="BC1214">
        <v>9124.0000002000015</v>
      </c>
      <c r="BD1214">
        <v>0.33630379028731422</v>
      </c>
    </row>
    <row r="1215" spans="45:56" x14ac:dyDescent="0.25">
      <c r="AS1215">
        <v>1205.000000400003</v>
      </c>
      <c r="AT1215">
        <v>0.94366832827004632</v>
      </c>
      <c r="BC1215">
        <v>9224.000000400003</v>
      </c>
      <c r="BD1215">
        <v>0.34465967781967127</v>
      </c>
    </row>
    <row r="1216" spans="45:56" x14ac:dyDescent="0.25">
      <c r="AS1216">
        <v>1206</v>
      </c>
      <c r="AT1216">
        <v>0.98975787786727953</v>
      </c>
      <c r="BC1216">
        <v>9324</v>
      </c>
      <c r="BD1216">
        <v>0.34465967781967127</v>
      </c>
    </row>
    <row r="1217" spans="45:56" x14ac:dyDescent="0.25">
      <c r="AS1217">
        <v>1207.0000002000088</v>
      </c>
      <c r="AT1217">
        <v>0.98975787786727953</v>
      </c>
      <c r="BC1217">
        <v>9424.0000002000015</v>
      </c>
      <c r="BD1217">
        <v>0.33630379028731422</v>
      </c>
    </row>
    <row r="1218" spans="45:56" x14ac:dyDescent="0.25">
      <c r="AS1218">
        <v>1208.000000400003</v>
      </c>
      <c r="AT1218">
        <v>0.98975787786727953</v>
      </c>
      <c r="BC1218">
        <v>9524.000000400003</v>
      </c>
      <c r="BD1218">
        <v>0.34465967781967127</v>
      </c>
    </row>
    <row r="1219" spans="45:56" x14ac:dyDescent="0.25">
      <c r="AS1219">
        <v>1209.0000000000073</v>
      </c>
      <c r="AT1219">
        <v>0.98975787786727953</v>
      </c>
      <c r="BC1219">
        <v>9624</v>
      </c>
      <c r="BD1219">
        <v>0.33630379028731422</v>
      </c>
    </row>
    <row r="1220" spans="45:56" x14ac:dyDescent="0.25">
      <c r="AS1220">
        <v>1210.0000002000015</v>
      </c>
      <c r="AT1220">
        <v>0.96671310306865521</v>
      </c>
      <c r="BC1220">
        <v>9724.0000002000015</v>
      </c>
      <c r="BD1220">
        <v>0.33630379028731422</v>
      </c>
    </row>
    <row r="1221" spans="45:56" x14ac:dyDescent="0.25">
      <c r="AS1221">
        <v>1211.000000400003</v>
      </c>
      <c r="AT1221">
        <v>0.96671310306865521</v>
      </c>
      <c r="BC1221">
        <v>9824.000000400003</v>
      </c>
      <c r="BD1221">
        <v>0.33630379028731422</v>
      </c>
    </row>
    <row r="1222" spans="45:56" x14ac:dyDescent="0.25">
      <c r="AS1222">
        <v>1212.0000000000073</v>
      </c>
      <c r="AT1222">
        <v>0.96671310306865521</v>
      </c>
      <c r="BC1222">
        <v>9924</v>
      </c>
      <c r="BD1222">
        <v>0.33630379028731422</v>
      </c>
    </row>
    <row r="1223" spans="45:56" x14ac:dyDescent="0.25">
      <c r="AS1223">
        <v>1213.0000002000015</v>
      </c>
      <c r="AT1223">
        <v>0.98975787786727953</v>
      </c>
      <c r="BC1223">
        <v>10024.000000200002</v>
      </c>
      <c r="BD1223">
        <v>0.33630379028731422</v>
      </c>
    </row>
    <row r="1224" spans="45:56" x14ac:dyDescent="0.25">
      <c r="AS1224">
        <v>1214.0000003999958</v>
      </c>
      <c r="AT1224">
        <v>0.98975787786727953</v>
      </c>
      <c r="BC1224">
        <v>10124.000000400003</v>
      </c>
      <c r="BD1224">
        <v>0.32794790275496294</v>
      </c>
    </row>
    <row r="1225" spans="45:56" x14ac:dyDescent="0.25">
      <c r="AS1225">
        <v>1215</v>
      </c>
      <c r="AT1225">
        <v>0.98975787786727953</v>
      </c>
      <c r="BC1225">
        <v>10224</v>
      </c>
      <c r="BD1225">
        <v>0.33630379028731422</v>
      </c>
    </row>
    <row r="1226" spans="45:56" x14ac:dyDescent="0.25">
      <c r="AS1226">
        <v>1216.0000002000015</v>
      </c>
      <c r="AT1226">
        <v>0.98975787786727953</v>
      </c>
      <c r="BC1226">
        <v>10324.000000200002</v>
      </c>
      <c r="BD1226">
        <v>0.32794790275496294</v>
      </c>
    </row>
    <row r="1227" spans="45:56" x14ac:dyDescent="0.25">
      <c r="AS1227">
        <v>1217.0000003999958</v>
      </c>
      <c r="AT1227">
        <v>0.98975787786727953</v>
      </c>
      <c r="BC1227">
        <v>10424.000000400003</v>
      </c>
      <c r="BD1227">
        <v>0.34465967781967127</v>
      </c>
    </row>
    <row r="1228" spans="45:56" x14ac:dyDescent="0.25">
      <c r="AS1228">
        <v>1218</v>
      </c>
      <c r="AT1228">
        <v>0.98975787786727953</v>
      </c>
      <c r="BC1228">
        <v>10524</v>
      </c>
      <c r="BD1228">
        <v>0.33630379028731422</v>
      </c>
    </row>
    <row r="1229" spans="45:56" x14ac:dyDescent="0.25">
      <c r="AS1229">
        <v>1219.0000001999942</v>
      </c>
      <c r="AT1229">
        <v>0.96671310306865521</v>
      </c>
      <c r="BC1229">
        <v>10624.000000200002</v>
      </c>
      <c r="BD1229">
        <v>0.34465967781967127</v>
      </c>
    </row>
    <row r="1230" spans="45:56" x14ac:dyDescent="0.25">
      <c r="AS1230">
        <v>1220.000000400003</v>
      </c>
      <c r="AT1230">
        <v>0.96671310306865521</v>
      </c>
      <c r="BC1230">
        <v>10724.000000400003</v>
      </c>
      <c r="BD1230">
        <v>0.32794790275496294</v>
      </c>
    </row>
    <row r="1231" spans="45:56" x14ac:dyDescent="0.25">
      <c r="AS1231">
        <v>1221</v>
      </c>
      <c r="AT1231">
        <v>1.0128026526658882</v>
      </c>
      <c r="BC1231">
        <v>10824</v>
      </c>
      <c r="BD1231">
        <v>0.33630379028731422</v>
      </c>
    </row>
    <row r="1232" spans="45:56" x14ac:dyDescent="0.25">
      <c r="AS1232">
        <v>1222.0000002000088</v>
      </c>
      <c r="AT1232">
        <v>1.0358474274645051</v>
      </c>
      <c r="BC1232">
        <v>10924.000000200002</v>
      </c>
      <c r="BD1232">
        <v>0.32794790275496294</v>
      </c>
    </row>
    <row r="1233" spans="45:56" x14ac:dyDescent="0.25">
      <c r="AS1233">
        <v>1223.000000400003</v>
      </c>
      <c r="AT1233">
        <v>1.0358474274645051</v>
      </c>
      <c r="BC1233">
        <v>11024.000000400003</v>
      </c>
      <c r="BD1233">
        <v>0.31959201522260583</v>
      </c>
    </row>
    <row r="1234" spans="45:56" x14ac:dyDescent="0.25">
      <c r="AS1234">
        <v>1224.0000000000073</v>
      </c>
      <c r="AT1234">
        <v>1.0128026526658882</v>
      </c>
      <c r="BC1234">
        <v>11124</v>
      </c>
      <c r="BD1234">
        <v>0.32794790275496294</v>
      </c>
    </row>
    <row r="1235" spans="45:56" x14ac:dyDescent="0.25">
      <c r="AS1235">
        <v>1225.0000002000015</v>
      </c>
      <c r="AT1235">
        <v>1.0128026526658882</v>
      </c>
      <c r="BC1235">
        <v>11224.000000200002</v>
      </c>
      <c r="BD1235">
        <v>0.33630379028731422</v>
      </c>
    </row>
    <row r="1236" spans="45:56" x14ac:dyDescent="0.25">
      <c r="AS1236">
        <v>1226.000000400003</v>
      </c>
      <c r="AT1236">
        <v>0.96671310306865521</v>
      </c>
      <c r="BC1236">
        <v>11324.000000400003</v>
      </c>
      <c r="BD1236">
        <v>0.34465967781967127</v>
      </c>
    </row>
    <row r="1237" spans="45:56" x14ac:dyDescent="0.25">
      <c r="AS1237">
        <v>1227.0000000000073</v>
      </c>
      <c r="AT1237">
        <v>0.96671310306865521</v>
      </c>
      <c r="BC1237">
        <v>11424</v>
      </c>
      <c r="BD1237">
        <v>0.33630379028731422</v>
      </c>
    </row>
    <row r="1238" spans="45:56" x14ac:dyDescent="0.25">
      <c r="AS1238">
        <v>1228.0000002000015</v>
      </c>
      <c r="AT1238">
        <v>0.96671310306865521</v>
      </c>
      <c r="BC1238">
        <v>11524.000000200002</v>
      </c>
      <c r="BD1238">
        <v>0.32794790275496294</v>
      </c>
    </row>
    <row r="1239" spans="45:56" x14ac:dyDescent="0.25">
      <c r="AS1239">
        <v>1229.0000003999958</v>
      </c>
      <c r="AT1239">
        <v>0.98975787786727953</v>
      </c>
      <c r="BC1239">
        <v>11624.000000400003</v>
      </c>
      <c r="BD1239">
        <v>0.33630379028731422</v>
      </c>
    </row>
    <row r="1240" spans="45:56" x14ac:dyDescent="0.25">
      <c r="AS1240">
        <v>1230</v>
      </c>
      <c r="AT1240">
        <v>0.96671310306865521</v>
      </c>
      <c r="BC1240">
        <v>11724</v>
      </c>
      <c r="BD1240">
        <v>0.32794790275496294</v>
      </c>
    </row>
    <row r="1241" spans="45:56" x14ac:dyDescent="0.25">
      <c r="AS1241">
        <v>1231.0000002000015</v>
      </c>
      <c r="AT1241">
        <v>0.96671310306865521</v>
      </c>
      <c r="BC1241">
        <v>11824.000000200002</v>
      </c>
      <c r="BD1241">
        <v>0.33630379028731422</v>
      </c>
    </row>
    <row r="1242" spans="45:56" x14ac:dyDescent="0.25">
      <c r="AS1242">
        <v>1232.0000003999958</v>
      </c>
      <c r="AT1242">
        <v>0.98975787786727953</v>
      </c>
      <c r="BC1242">
        <v>11924.000000400003</v>
      </c>
      <c r="BD1242">
        <v>0.32794790275496294</v>
      </c>
    </row>
    <row r="1243" spans="45:56" x14ac:dyDescent="0.25">
      <c r="AS1243">
        <v>1233</v>
      </c>
      <c r="AT1243">
        <v>0.98975787786727953</v>
      </c>
      <c r="BC1243">
        <v>12024</v>
      </c>
      <c r="BD1243">
        <v>0.32794790275496294</v>
      </c>
    </row>
    <row r="1244" spans="45:56" x14ac:dyDescent="0.25">
      <c r="AS1244">
        <v>1234.0000001999942</v>
      </c>
      <c r="AT1244">
        <v>0.98975787786727953</v>
      </c>
      <c r="BC1244">
        <v>12124.000000200002</v>
      </c>
      <c r="BD1244">
        <v>0.33630379028731422</v>
      </c>
    </row>
    <row r="1245" spans="45:56" x14ac:dyDescent="0.25">
      <c r="AS1245">
        <v>1235.000000400003</v>
      </c>
      <c r="AT1245">
        <v>0.98975787786727953</v>
      </c>
      <c r="BC1245">
        <v>12224.000000400003</v>
      </c>
      <c r="BD1245">
        <v>0.32794790275496294</v>
      </c>
    </row>
    <row r="1246" spans="45:56" x14ac:dyDescent="0.25">
      <c r="AS1246">
        <v>1236</v>
      </c>
      <c r="AT1246">
        <v>0.98975787786727953</v>
      </c>
      <c r="BC1246">
        <v>12324</v>
      </c>
      <c r="BD1246">
        <v>0.31959201522260583</v>
      </c>
    </row>
    <row r="1247" spans="45:56" x14ac:dyDescent="0.25">
      <c r="AS1247">
        <v>1237.0000002000088</v>
      </c>
      <c r="AT1247">
        <v>0.98975787786727953</v>
      </c>
      <c r="BC1247">
        <v>12424.000000200002</v>
      </c>
      <c r="BD1247">
        <v>0.32794790275496294</v>
      </c>
    </row>
    <row r="1248" spans="45:56" x14ac:dyDescent="0.25">
      <c r="AS1248">
        <v>1238.000000400003</v>
      </c>
      <c r="AT1248">
        <v>0.96671310306865521</v>
      </c>
      <c r="BC1248">
        <v>12524.000000400003</v>
      </c>
      <c r="BD1248">
        <v>0.32794790275496294</v>
      </c>
    </row>
    <row r="1249" spans="45:56" x14ac:dyDescent="0.25">
      <c r="AS1249">
        <v>1239.0000000000073</v>
      </c>
      <c r="AT1249">
        <v>0.96671310306865521</v>
      </c>
      <c r="BC1249">
        <v>12624</v>
      </c>
      <c r="BD1249">
        <v>0.33630379028731422</v>
      </c>
    </row>
    <row r="1250" spans="45:56" x14ac:dyDescent="0.25">
      <c r="AS1250">
        <v>1240.0000002000015</v>
      </c>
      <c r="AT1250">
        <v>0.98975787786727953</v>
      </c>
      <c r="BC1250">
        <v>12724.000000200002</v>
      </c>
      <c r="BD1250">
        <v>0.32794790275496294</v>
      </c>
    </row>
    <row r="1251" spans="45:56" x14ac:dyDescent="0.25">
      <c r="AS1251">
        <v>1241.000000400003</v>
      </c>
      <c r="AT1251">
        <v>0.98975787786727953</v>
      </c>
      <c r="BC1251">
        <v>12824.000000400003</v>
      </c>
      <c r="BD1251">
        <v>0.34465967781967127</v>
      </c>
    </row>
    <row r="1252" spans="45:56" x14ac:dyDescent="0.25">
      <c r="AS1252">
        <v>1242.0000000000073</v>
      </c>
      <c r="AT1252">
        <v>0.96671310306865521</v>
      </c>
      <c r="BC1252">
        <v>12924</v>
      </c>
      <c r="BD1252">
        <v>0.33630379028731422</v>
      </c>
    </row>
    <row r="1253" spans="45:56" x14ac:dyDescent="0.25">
      <c r="AS1253">
        <v>1243.0000002000015</v>
      </c>
      <c r="AT1253">
        <v>0.98975787786727953</v>
      </c>
      <c r="BC1253">
        <v>13024.000000200002</v>
      </c>
      <c r="BD1253">
        <v>0.34465967781967127</v>
      </c>
    </row>
    <row r="1254" spans="45:56" x14ac:dyDescent="0.25">
      <c r="AS1254">
        <v>1244.0000003999958</v>
      </c>
      <c r="AT1254">
        <v>0.98975787786727953</v>
      </c>
      <c r="BC1254">
        <v>13124.000000400003</v>
      </c>
      <c r="BD1254">
        <v>0.32794790275496294</v>
      </c>
    </row>
    <row r="1255" spans="45:56" x14ac:dyDescent="0.25">
      <c r="AS1255">
        <v>1245</v>
      </c>
      <c r="AT1255">
        <v>0.96671310306865521</v>
      </c>
      <c r="BC1255">
        <v>13224</v>
      </c>
      <c r="BD1255">
        <v>0.3530155653520225</v>
      </c>
    </row>
    <row r="1256" spans="45:56" x14ac:dyDescent="0.25">
      <c r="AS1256">
        <v>1246.0000002000015</v>
      </c>
      <c r="AT1256">
        <v>1.0128026526658882</v>
      </c>
      <c r="BC1256">
        <v>13324.000000200002</v>
      </c>
      <c r="BD1256">
        <v>0.34465967781967127</v>
      </c>
    </row>
    <row r="1257" spans="45:56" x14ac:dyDescent="0.25">
      <c r="AS1257">
        <v>1247.0000003999958</v>
      </c>
      <c r="AT1257">
        <v>1.0128026526658882</v>
      </c>
      <c r="BC1257">
        <v>13424.000000400003</v>
      </c>
      <c r="BD1257">
        <v>0.32794790275496294</v>
      </c>
    </row>
    <row r="1258" spans="45:56" x14ac:dyDescent="0.25">
      <c r="AS1258">
        <v>1248</v>
      </c>
      <c r="AT1258">
        <v>1.0128026526658882</v>
      </c>
      <c r="BC1258">
        <v>13524</v>
      </c>
      <c r="BD1258">
        <v>0.31959201522260583</v>
      </c>
    </row>
    <row r="1259" spans="45:56" x14ac:dyDescent="0.25">
      <c r="AS1259">
        <v>1249.0000001999942</v>
      </c>
      <c r="AT1259">
        <v>1.0128026526658882</v>
      </c>
      <c r="BC1259">
        <v>13624.000000200002</v>
      </c>
      <c r="BD1259">
        <v>0.33630379028731422</v>
      </c>
    </row>
    <row r="1260" spans="45:56" x14ac:dyDescent="0.25">
      <c r="AS1260">
        <v>1250.000000400003</v>
      </c>
      <c r="AT1260">
        <v>1.0128026526658882</v>
      </c>
      <c r="BC1260">
        <v>13724.000000400003</v>
      </c>
      <c r="BD1260">
        <v>0.32794790275496294</v>
      </c>
    </row>
    <row r="1261" spans="45:56" x14ac:dyDescent="0.25">
      <c r="AS1261">
        <v>1251</v>
      </c>
      <c r="AT1261">
        <v>0.98975787786727953</v>
      </c>
      <c r="BC1261">
        <v>13824</v>
      </c>
      <c r="BD1261">
        <v>0.32794790275496294</v>
      </c>
    </row>
    <row r="1262" spans="45:56" x14ac:dyDescent="0.25">
      <c r="AS1262">
        <v>1252.0000002000088</v>
      </c>
      <c r="AT1262">
        <v>0.98975787786727953</v>
      </c>
      <c r="BC1262">
        <v>13924.000000200002</v>
      </c>
      <c r="BD1262">
        <v>0.31959201522260583</v>
      </c>
    </row>
    <row r="1263" spans="45:56" x14ac:dyDescent="0.25">
      <c r="AS1263">
        <v>1253.000000400003</v>
      </c>
      <c r="AT1263">
        <v>0.98975787786727953</v>
      </c>
      <c r="BC1263">
        <v>14024.000000400003</v>
      </c>
      <c r="BD1263">
        <v>0.32794790275496294</v>
      </c>
    </row>
    <row r="1264" spans="45:56" x14ac:dyDescent="0.25">
      <c r="AS1264">
        <v>1254.0000000000073</v>
      </c>
      <c r="AT1264">
        <v>1.0128026526658882</v>
      </c>
      <c r="BC1264">
        <v>14124</v>
      </c>
      <c r="BD1264">
        <v>0.32794790275496294</v>
      </c>
    </row>
    <row r="1265" spans="45:56" x14ac:dyDescent="0.25">
      <c r="AS1265">
        <v>1255.0000002000015</v>
      </c>
      <c r="AT1265">
        <v>1.0128026526658882</v>
      </c>
      <c r="BC1265">
        <v>14224.000000200002</v>
      </c>
      <c r="BD1265">
        <v>0.32794790275496294</v>
      </c>
    </row>
    <row r="1266" spans="45:56" x14ac:dyDescent="0.25">
      <c r="AS1266">
        <v>1256.000000400003</v>
      </c>
      <c r="AT1266">
        <v>0.94366832827004632</v>
      </c>
      <c r="BC1266">
        <v>14324.000000400003</v>
      </c>
      <c r="BD1266">
        <v>0.32794790275496294</v>
      </c>
    </row>
    <row r="1267" spans="45:56" x14ac:dyDescent="0.25">
      <c r="AS1267">
        <v>1257.0000000000073</v>
      </c>
      <c r="AT1267">
        <v>0.94366832827004632</v>
      </c>
      <c r="BC1267">
        <v>14424</v>
      </c>
      <c r="BD1267">
        <v>0.32794790275496294</v>
      </c>
    </row>
    <row r="1268" spans="45:56" x14ac:dyDescent="0.25">
      <c r="AS1268">
        <v>1258.0000002000015</v>
      </c>
      <c r="AT1268">
        <v>0.96671310306865521</v>
      </c>
      <c r="BC1268">
        <v>14524.000000200002</v>
      </c>
      <c r="BD1268">
        <v>0.33630379028731422</v>
      </c>
    </row>
    <row r="1269" spans="45:56" x14ac:dyDescent="0.25">
      <c r="AS1269">
        <v>1259.0000003999958</v>
      </c>
      <c r="AT1269">
        <v>0.96671310306865521</v>
      </c>
      <c r="BC1269">
        <v>14624.000000400003</v>
      </c>
      <c r="BD1269">
        <v>0.32794790275496294</v>
      </c>
    </row>
    <row r="1270" spans="45:56" x14ac:dyDescent="0.25">
      <c r="AS1270">
        <v>1260</v>
      </c>
      <c r="AT1270">
        <v>0.96671310306865521</v>
      </c>
      <c r="BC1270">
        <v>14724</v>
      </c>
      <c r="BD1270">
        <v>0.32794790275496294</v>
      </c>
    </row>
    <row r="1271" spans="45:56" x14ac:dyDescent="0.25">
      <c r="AS1271">
        <v>1261.0000002000015</v>
      </c>
      <c r="AT1271">
        <v>0.98975787786727953</v>
      </c>
      <c r="BC1271">
        <v>14824.000000200002</v>
      </c>
      <c r="BD1271">
        <v>0.32794790275496294</v>
      </c>
    </row>
    <row r="1272" spans="45:56" x14ac:dyDescent="0.25">
      <c r="AS1272">
        <v>1262.0000003999958</v>
      </c>
      <c r="AT1272">
        <v>0.98975787786727953</v>
      </c>
      <c r="BC1272">
        <v>14924.000000400003</v>
      </c>
      <c r="BD1272">
        <v>0.31959201522260583</v>
      </c>
    </row>
    <row r="1273" spans="45:56" x14ac:dyDescent="0.25">
      <c r="AS1273">
        <v>1263</v>
      </c>
      <c r="AT1273">
        <v>0.98975787786727953</v>
      </c>
      <c r="BC1273">
        <v>15024</v>
      </c>
      <c r="BD1273">
        <v>0.32794790275496294</v>
      </c>
    </row>
    <row r="1274" spans="45:56" x14ac:dyDescent="0.25">
      <c r="AS1274">
        <v>1264.0000001999942</v>
      </c>
      <c r="AT1274">
        <v>0.98975787786727953</v>
      </c>
      <c r="BC1274">
        <v>15124.000000200002</v>
      </c>
      <c r="BD1274">
        <v>0.31959201522260583</v>
      </c>
    </row>
    <row r="1275" spans="45:56" x14ac:dyDescent="0.25">
      <c r="AS1275">
        <v>1265.000000400003</v>
      </c>
      <c r="AT1275">
        <v>0.98975787786727953</v>
      </c>
      <c r="BC1275">
        <v>15224.000000400003</v>
      </c>
      <c r="BD1275">
        <v>0.31959201522260583</v>
      </c>
    </row>
    <row r="1276" spans="45:56" x14ac:dyDescent="0.25">
      <c r="AS1276">
        <v>1266</v>
      </c>
      <c r="AT1276">
        <v>0.96671310306865521</v>
      </c>
      <c r="BC1276">
        <v>15324</v>
      </c>
      <c r="BD1276">
        <v>0.31959201522260583</v>
      </c>
    </row>
    <row r="1277" spans="45:56" x14ac:dyDescent="0.25">
      <c r="AS1277">
        <v>1267.0000002000088</v>
      </c>
      <c r="AT1277">
        <v>0.98975787786727953</v>
      </c>
      <c r="BC1277">
        <v>15424.000000200002</v>
      </c>
      <c r="BD1277">
        <v>0.31959201522260583</v>
      </c>
    </row>
    <row r="1278" spans="45:56" x14ac:dyDescent="0.25">
      <c r="AS1278">
        <v>1268.000000400003</v>
      </c>
      <c r="AT1278">
        <v>0.98975787786727953</v>
      </c>
      <c r="BC1278">
        <v>15524.000000400003</v>
      </c>
      <c r="BD1278">
        <v>0.31959201522260583</v>
      </c>
    </row>
    <row r="1279" spans="45:56" x14ac:dyDescent="0.25">
      <c r="AS1279">
        <v>1269.0000000000073</v>
      </c>
      <c r="AT1279">
        <v>1.0128026526658882</v>
      </c>
      <c r="BC1279">
        <v>15624</v>
      </c>
      <c r="BD1279">
        <v>0.31959201522260583</v>
      </c>
    </row>
    <row r="1280" spans="45:56" x14ac:dyDescent="0.25">
      <c r="AS1280">
        <v>1270.0000002000015</v>
      </c>
      <c r="AT1280">
        <v>0.96671310306865521</v>
      </c>
      <c r="BC1280">
        <v>15724.000000200002</v>
      </c>
      <c r="BD1280">
        <v>0.31959201522260583</v>
      </c>
    </row>
    <row r="1281" spans="45:56" x14ac:dyDescent="0.25">
      <c r="AS1281">
        <v>1271.000000400003</v>
      </c>
      <c r="AT1281">
        <v>0.96671310306865521</v>
      </c>
      <c r="BC1281">
        <v>15824.000000400003</v>
      </c>
      <c r="BD1281">
        <v>0.32794790275496294</v>
      </c>
    </row>
    <row r="1282" spans="45:56" x14ac:dyDescent="0.25">
      <c r="AS1282">
        <v>1272.0000000000073</v>
      </c>
      <c r="AT1282">
        <v>0.96671310306865521</v>
      </c>
      <c r="BC1282">
        <v>15924</v>
      </c>
      <c r="BD1282">
        <v>0.31123612769025172</v>
      </c>
    </row>
    <row r="1283" spans="45:56" x14ac:dyDescent="0.25">
      <c r="AS1283">
        <v>1273.0000002000015</v>
      </c>
      <c r="AT1283">
        <v>0.96671310306865521</v>
      </c>
      <c r="BC1283">
        <v>16024.000000200002</v>
      </c>
      <c r="BD1283">
        <v>0.32794790275496294</v>
      </c>
    </row>
    <row r="1284" spans="45:56" x14ac:dyDescent="0.25">
      <c r="AS1284">
        <v>1274.0000003999958</v>
      </c>
      <c r="AT1284">
        <v>1.0128026526658882</v>
      </c>
      <c r="BC1284">
        <v>16124.000000400003</v>
      </c>
      <c r="BD1284">
        <v>0.31959201522260583</v>
      </c>
    </row>
    <row r="1285" spans="45:56" x14ac:dyDescent="0.25">
      <c r="AS1285">
        <v>1275</v>
      </c>
      <c r="AT1285">
        <v>0.98975787786727953</v>
      </c>
      <c r="BC1285">
        <v>16224</v>
      </c>
      <c r="BD1285">
        <v>0.31959201522260583</v>
      </c>
    </row>
    <row r="1286" spans="45:56" x14ac:dyDescent="0.25">
      <c r="AS1286">
        <v>1276.0000002000015</v>
      </c>
      <c r="AT1286">
        <v>0.98975787786727953</v>
      </c>
      <c r="BC1286">
        <v>16324.000000200002</v>
      </c>
      <c r="BD1286">
        <v>0.32794790275496294</v>
      </c>
    </row>
    <row r="1287" spans="45:56" x14ac:dyDescent="0.25">
      <c r="AS1287">
        <v>1277.0000003999958</v>
      </c>
      <c r="AT1287">
        <v>0.98975787786727953</v>
      </c>
      <c r="BC1287">
        <v>16424.000000400003</v>
      </c>
      <c r="BD1287">
        <v>0.31959201522260583</v>
      </c>
    </row>
    <row r="1288" spans="45:56" x14ac:dyDescent="0.25">
      <c r="AS1288">
        <v>1278</v>
      </c>
      <c r="AT1288">
        <v>0.98975787786727953</v>
      </c>
      <c r="BC1288">
        <v>16524</v>
      </c>
      <c r="BD1288">
        <v>0.32794790275496294</v>
      </c>
    </row>
    <row r="1289" spans="45:56" x14ac:dyDescent="0.25">
      <c r="AS1289">
        <v>1279.0000001999942</v>
      </c>
      <c r="AT1289">
        <v>0.98975787786727953</v>
      </c>
      <c r="BC1289">
        <v>16624.000000200002</v>
      </c>
      <c r="BD1289">
        <v>0.31123612769025172</v>
      </c>
    </row>
    <row r="1290" spans="45:56" x14ac:dyDescent="0.25">
      <c r="AS1290">
        <v>1280.000000400003</v>
      </c>
      <c r="AT1290">
        <v>1.0128026526658882</v>
      </c>
      <c r="BC1290">
        <v>16724.000000400003</v>
      </c>
      <c r="BD1290">
        <v>0.32794790275496294</v>
      </c>
    </row>
    <row r="1291" spans="45:56" x14ac:dyDescent="0.25">
      <c r="AS1291">
        <v>1281</v>
      </c>
      <c r="AT1291">
        <v>1.0128026526658882</v>
      </c>
      <c r="BC1291">
        <v>16824</v>
      </c>
      <c r="BD1291">
        <v>0.31959201522260583</v>
      </c>
    </row>
    <row r="1292" spans="45:56" x14ac:dyDescent="0.25">
      <c r="AS1292">
        <v>1282.0000002000088</v>
      </c>
      <c r="AT1292">
        <v>0.96671310306865521</v>
      </c>
      <c r="BC1292">
        <v>16924.000000200002</v>
      </c>
      <c r="BD1292">
        <v>0.31123612769025172</v>
      </c>
    </row>
    <row r="1293" spans="45:56" x14ac:dyDescent="0.25">
      <c r="AS1293">
        <v>1283.000000400003</v>
      </c>
      <c r="AT1293">
        <v>1.0128026526658882</v>
      </c>
      <c r="BC1293">
        <v>17024.000000400003</v>
      </c>
      <c r="BD1293">
        <v>0.31959201522260583</v>
      </c>
    </row>
    <row r="1294" spans="45:56" x14ac:dyDescent="0.25">
      <c r="AS1294">
        <v>1284.0000000000073</v>
      </c>
      <c r="AT1294">
        <v>1.0128026526658882</v>
      </c>
      <c r="BC1294">
        <v>17124</v>
      </c>
      <c r="BD1294">
        <v>0.32794790275496294</v>
      </c>
    </row>
    <row r="1295" spans="45:56" x14ac:dyDescent="0.25">
      <c r="AS1295">
        <v>1285.0000002000015</v>
      </c>
      <c r="AT1295">
        <v>1.0128026526658882</v>
      </c>
      <c r="BC1295">
        <v>17224.000000200002</v>
      </c>
      <c r="BD1295">
        <v>0.31959201522260583</v>
      </c>
    </row>
    <row r="1296" spans="45:56" x14ac:dyDescent="0.25">
      <c r="AS1296">
        <v>1286.000000400003</v>
      </c>
      <c r="AT1296">
        <v>0.96671310306865521</v>
      </c>
      <c r="BC1296">
        <v>17324.000000400003</v>
      </c>
      <c r="BD1296">
        <v>0.31959201522260583</v>
      </c>
    </row>
    <row r="1297" spans="45:56" x14ac:dyDescent="0.25">
      <c r="AS1297">
        <v>1287.0000000000073</v>
      </c>
      <c r="AT1297">
        <v>0.96671310306865521</v>
      </c>
      <c r="BC1297">
        <v>17424</v>
      </c>
      <c r="BD1297">
        <v>0.31959201522260583</v>
      </c>
    </row>
    <row r="1298" spans="45:56" x14ac:dyDescent="0.25">
      <c r="AS1298">
        <v>1288.0000002000015</v>
      </c>
      <c r="AT1298">
        <v>1.0128026526658882</v>
      </c>
      <c r="BC1298">
        <v>17524.000000200002</v>
      </c>
      <c r="BD1298">
        <v>0.32794790275496294</v>
      </c>
    </row>
    <row r="1299" spans="45:56" x14ac:dyDescent="0.25">
      <c r="AS1299">
        <v>1289.0000003999958</v>
      </c>
      <c r="AT1299">
        <v>1.0128026526658882</v>
      </c>
      <c r="BC1299">
        <v>17624.000000400003</v>
      </c>
      <c r="BD1299">
        <v>0.32794790275496294</v>
      </c>
    </row>
    <row r="1300" spans="45:56" x14ac:dyDescent="0.25">
      <c r="AS1300">
        <v>1290</v>
      </c>
      <c r="AT1300">
        <v>0.98975787786727953</v>
      </c>
      <c r="BC1300">
        <v>17724</v>
      </c>
      <c r="BD1300">
        <v>0.31123612769025172</v>
      </c>
    </row>
    <row r="1301" spans="45:56" x14ac:dyDescent="0.25">
      <c r="AS1301">
        <v>1291.0000002000015</v>
      </c>
      <c r="AT1301">
        <v>0.98975787786727953</v>
      </c>
      <c r="BC1301">
        <v>17824.000000200002</v>
      </c>
      <c r="BD1301">
        <v>0.31959201522260583</v>
      </c>
    </row>
    <row r="1302" spans="45:56" x14ac:dyDescent="0.25">
      <c r="AS1302">
        <v>1292.0000003999958</v>
      </c>
      <c r="AT1302">
        <v>0.98975787786727953</v>
      </c>
      <c r="BC1302">
        <v>17924.000000400003</v>
      </c>
      <c r="BD1302">
        <v>0.32794790275496294</v>
      </c>
    </row>
    <row r="1303" spans="45:56" x14ac:dyDescent="0.25">
      <c r="AS1303">
        <v>1293</v>
      </c>
      <c r="AT1303">
        <v>0.98975787786727953</v>
      </c>
      <c r="BC1303">
        <v>18024</v>
      </c>
      <c r="BD1303">
        <v>0.31959201522260583</v>
      </c>
    </row>
    <row r="1304" spans="45:56" x14ac:dyDescent="0.25">
      <c r="AS1304">
        <v>1294.0000001999942</v>
      </c>
      <c r="AT1304">
        <v>0.98975787786727953</v>
      </c>
      <c r="BC1304">
        <v>18124.000000200002</v>
      </c>
      <c r="BD1304">
        <v>0.31959201522260583</v>
      </c>
    </row>
    <row r="1305" spans="45:56" x14ac:dyDescent="0.25">
      <c r="AS1305">
        <v>1295.000000400003</v>
      </c>
      <c r="AT1305">
        <v>0.98975787786727953</v>
      </c>
      <c r="BC1305">
        <v>18224.000000400003</v>
      </c>
      <c r="BD1305">
        <v>0.32794790275496294</v>
      </c>
    </row>
    <row r="1306" spans="45:56" x14ac:dyDescent="0.25">
      <c r="AS1306">
        <v>1296</v>
      </c>
      <c r="AT1306">
        <v>1.0128026526658882</v>
      </c>
      <c r="BC1306">
        <v>18324</v>
      </c>
      <c r="BD1306">
        <v>0.31959201522260583</v>
      </c>
    </row>
    <row r="1307" spans="45:56" x14ac:dyDescent="0.25">
      <c r="AS1307">
        <v>1297.0000002000088</v>
      </c>
      <c r="AT1307">
        <v>1.0128026526658882</v>
      </c>
      <c r="BC1307">
        <v>18424.000000200002</v>
      </c>
      <c r="BD1307">
        <v>0.31959201522260583</v>
      </c>
    </row>
    <row r="1308" spans="45:56" x14ac:dyDescent="0.25">
      <c r="AS1308">
        <v>1298.000000400003</v>
      </c>
      <c r="AT1308">
        <v>0.98975787786727953</v>
      </c>
      <c r="BC1308">
        <v>18524.000000400003</v>
      </c>
      <c r="BD1308">
        <v>0.31959201522260583</v>
      </c>
    </row>
    <row r="1309" spans="45:56" x14ac:dyDescent="0.25">
      <c r="AS1309">
        <v>1299.0000000000073</v>
      </c>
      <c r="AT1309">
        <v>0.96671310306865521</v>
      </c>
      <c r="BC1309">
        <v>18624</v>
      </c>
      <c r="BD1309">
        <v>0.33630379028731422</v>
      </c>
    </row>
    <row r="1310" spans="45:56" x14ac:dyDescent="0.25">
      <c r="AS1310">
        <v>1300.0000002000015</v>
      </c>
      <c r="AT1310">
        <v>0.96671310306865521</v>
      </c>
      <c r="BC1310">
        <v>18724.000000200002</v>
      </c>
      <c r="BD1310">
        <v>0.32794790275496294</v>
      </c>
    </row>
    <row r="1311" spans="45:56" x14ac:dyDescent="0.25">
      <c r="AS1311">
        <v>1301.000000400003</v>
      </c>
      <c r="AT1311">
        <v>0.98975787786727953</v>
      </c>
      <c r="BC1311">
        <v>18824.000000400003</v>
      </c>
      <c r="BD1311">
        <v>0.31959201522260583</v>
      </c>
    </row>
    <row r="1312" spans="45:56" x14ac:dyDescent="0.25">
      <c r="AS1312">
        <v>1302.0000000000073</v>
      </c>
      <c r="AT1312">
        <v>0.96671310306865521</v>
      </c>
      <c r="BC1312">
        <v>18924</v>
      </c>
      <c r="BD1312">
        <v>0.32794790275496294</v>
      </c>
    </row>
    <row r="1313" spans="45:56" x14ac:dyDescent="0.25">
      <c r="AS1313">
        <v>1303.0000002000015</v>
      </c>
      <c r="AT1313">
        <v>0.96671310306865521</v>
      </c>
      <c r="BC1313">
        <v>19024.000000200002</v>
      </c>
      <c r="BD1313">
        <v>0.31123612769025172</v>
      </c>
    </row>
    <row r="1314" spans="45:56" x14ac:dyDescent="0.25">
      <c r="AS1314">
        <v>1304.0000003999958</v>
      </c>
      <c r="AT1314">
        <v>0.98975787786727953</v>
      </c>
      <c r="BC1314">
        <v>19124.000000400003</v>
      </c>
      <c r="BD1314">
        <v>0.30288024015790044</v>
      </c>
    </row>
    <row r="1315" spans="45:56" x14ac:dyDescent="0.25">
      <c r="AS1315">
        <v>1305</v>
      </c>
      <c r="AT1315">
        <v>0.98975787786727953</v>
      </c>
      <c r="BC1315">
        <v>19224</v>
      </c>
      <c r="BD1315">
        <v>0.31123612769025172</v>
      </c>
    </row>
    <row r="1316" spans="45:56" x14ac:dyDescent="0.25">
      <c r="AS1316">
        <v>1306.0000002000015</v>
      </c>
      <c r="AT1316">
        <v>1.0358474274645051</v>
      </c>
      <c r="BC1316">
        <v>19324.000000200002</v>
      </c>
      <c r="BD1316">
        <v>0.31123612769025172</v>
      </c>
    </row>
    <row r="1317" spans="45:56" x14ac:dyDescent="0.25">
      <c r="AS1317">
        <v>1307.0000003999958</v>
      </c>
      <c r="AT1317">
        <v>0.96671310306865521</v>
      </c>
      <c r="BC1317">
        <v>19424.000000400003</v>
      </c>
      <c r="BD1317">
        <v>0.31123612769025172</v>
      </c>
    </row>
    <row r="1318" spans="45:56" x14ac:dyDescent="0.25">
      <c r="AS1318">
        <v>1308</v>
      </c>
      <c r="AT1318">
        <v>0.96671310306865521</v>
      </c>
      <c r="BC1318">
        <v>19524</v>
      </c>
      <c r="BD1318">
        <v>0.30288024015790044</v>
      </c>
    </row>
    <row r="1319" spans="45:56" x14ac:dyDescent="0.25">
      <c r="AS1319">
        <v>1309.0000001999942</v>
      </c>
      <c r="AT1319">
        <v>0.96671310306865521</v>
      </c>
      <c r="BC1319">
        <v>19624.000000200002</v>
      </c>
      <c r="BD1319">
        <v>0.31123612769025172</v>
      </c>
    </row>
    <row r="1320" spans="45:56" x14ac:dyDescent="0.25">
      <c r="AS1320">
        <v>1310.000000400003</v>
      </c>
      <c r="AT1320">
        <v>0.98975787786727953</v>
      </c>
      <c r="BC1320">
        <v>19724.000000400003</v>
      </c>
      <c r="BD1320">
        <v>0.30288024015790044</v>
      </c>
    </row>
    <row r="1321" spans="45:56" x14ac:dyDescent="0.25">
      <c r="AS1321">
        <v>1311</v>
      </c>
      <c r="AT1321">
        <v>0.98975787786727953</v>
      </c>
      <c r="BC1321">
        <v>19824</v>
      </c>
      <c r="BD1321">
        <v>0.31959201522260583</v>
      </c>
    </row>
    <row r="1322" spans="45:56" x14ac:dyDescent="0.25">
      <c r="AS1322">
        <v>1312.0000002000088</v>
      </c>
      <c r="AT1322">
        <v>1.0358474274645051</v>
      </c>
      <c r="BC1322">
        <v>19924.000000200002</v>
      </c>
      <c r="BD1322">
        <v>0.31123612769025172</v>
      </c>
    </row>
    <row r="1323" spans="45:56" x14ac:dyDescent="0.25">
      <c r="AS1323">
        <v>1313.000000400003</v>
      </c>
      <c r="AT1323">
        <v>1.0358474274645051</v>
      </c>
      <c r="BC1323">
        <v>20024.000000400003</v>
      </c>
      <c r="BD1323">
        <v>0.31123612769025172</v>
      </c>
    </row>
    <row r="1324" spans="45:56" x14ac:dyDescent="0.25">
      <c r="AS1324">
        <v>1314.0000000000073</v>
      </c>
      <c r="AT1324">
        <v>0.96671310306865521</v>
      </c>
      <c r="BC1324">
        <v>20124</v>
      </c>
      <c r="BD1324">
        <v>0.30288024015790044</v>
      </c>
    </row>
    <row r="1325" spans="45:56" x14ac:dyDescent="0.25">
      <c r="AS1325">
        <v>1315.0000002000015</v>
      </c>
      <c r="AT1325">
        <v>0.98975787786727953</v>
      </c>
      <c r="BC1325">
        <v>20224.000000200002</v>
      </c>
      <c r="BD1325">
        <v>0.31959201522260583</v>
      </c>
    </row>
    <row r="1326" spans="45:56" x14ac:dyDescent="0.25">
      <c r="AS1326">
        <v>1316.000000400003</v>
      </c>
      <c r="AT1326">
        <v>0.98975787786727953</v>
      </c>
      <c r="BC1326">
        <v>20324.000000400003</v>
      </c>
      <c r="BD1326">
        <v>0.31959201522260583</v>
      </c>
    </row>
    <row r="1327" spans="45:56" x14ac:dyDescent="0.25">
      <c r="AS1327">
        <v>1317.0000000000073</v>
      </c>
      <c r="AT1327">
        <v>0.96671310306865521</v>
      </c>
      <c r="BC1327">
        <v>20424</v>
      </c>
      <c r="BD1327">
        <v>0.31959201522260583</v>
      </c>
    </row>
    <row r="1328" spans="45:56" x14ac:dyDescent="0.25">
      <c r="AS1328">
        <v>1318.0000002000015</v>
      </c>
      <c r="AT1328">
        <v>0.98975787786727953</v>
      </c>
      <c r="BC1328">
        <v>20524.000000200002</v>
      </c>
      <c r="BD1328">
        <v>0.31123612769025172</v>
      </c>
    </row>
    <row r="1329" spans="45:56" x14ac:dyDescent="0.25">
      <c r="AS1329">
        <v>1319.0000003999958</v>
      </c>
      <c r="AT1329">
        <v>0.98975787786727953</v>
      </c>
      <c r="BC1329">
        <v>20624.000000400003</v>
      </c>
      <c r="BD1329">
        <v>0.31959201522260583</v>
      </c>
    </row>
    <row r="1330" spans="45:56" x14ac:dyDescent="0.25">
      <c r="AS1330">
        <v>1320</v>
      </c>
      <c r="AT1330">
        <v>0.96671310306865521</v>
      </c>
      <c r="BC1330">
        <v>20724</v>
      </c>
      <c r="BD1330">
        <v>0.31123612769025172</v>
      </c>
    </row>
    <row r="1331" spans="45:56" x14ac:dyDescent="0.25">
      <c r="AS1331">
        <v>1321.0000002000015</v>
      </c>
      <c r="AT1331">
        <v>0.96671310306865521</v>
      </c>
      <c r="BC1331">
        <v>20824.000000200002</v>
      </c>
      <c r="BD1331">
        <v>0.31123612769025172</v>
      </c>
    </row>
    <row r="1332" spans="45:56" x14ac:dyDescent="0.25">
      <c r="AS1332">
        <v>1322.0000003999958</v>
      </c>
      <c r="AT1332">
        <v>0.98975787786727953</v>
      </c>
      <c r="BC1332">
        <v>20924.000000400003</v>
      </c>
      <c r="BD1332">
        <v>0.31123612769025172</v>
      </c>
    </row>
    <row r="1333" spans="45:56" x14ac:dyDescent="0.25">
      <c r="AS1333">
        <v>1323</v>
      </c>
      <c r="AT1333">
        <v>1.0128026526658882</v>
      </c>
      <c r="BC1333">
        <v>21024.000000000015</v>
      </c>
      <c r="BD1333">
        <v>0.31123612769025172</v>
      </c>
    </row>
    <row r="1334" spans="45:56" x14ac:dyDescent="0.25">
      <c r="AS1334">
        <v>1324.0000001999942</v>
      </c>
      <c r="AT1334">
        <v>1.0128026526658882</v>
      </c>
      <c r="BC1334">
        <v>21124.000000200002</v>
      </c>
      <c r="BD1334">
        <v>0.31123612769025172</v>
      </c>
    </row>
    <row r="1335" spans="45:56" x14ac:dyDescent="0.25">
      <c r="AS1335">
        <v>1325.000000400003</v>
      </c>
      <c r="AT1335">
        <v>1.0128026526658882</v>
      </c>
      <c r="BC1335">
        <v>21224.000000399988</v>
      </c>
      <c r="BD1335">
        <v>0.31959201522260583</v>
      </c>
    </row>
    <row r="1336" spans="45:56" x14ac:dyDescent="0.25">
      <c r="AS1336">
        <v>1326</v>
      </c>
      <c r="AT1336">
        <v>0.96671310306865521</v>
      </c>
      <c r="BC1336">
        <v>21324.000000000015</v>
      </c>
      <c r="BD1336">
        <v>0.31123612769025172</v>
      </c>
    </row>
    <row r="1337" spans="45:56" x14ac:dyDescent="0.25">
      <c r="AS1337">
        <v>1327.0000002000088</v>
      </c>
      <c r="AT1337">
        <v>0.96671310306865521</v>
      </c>
      <c r="BC1337">
        <v>21424.000000200002</v>
      </c>
      <c r="BD1337">
        <v>0.30288024015790044</v>
      </c>
    </row>
    <row r="1338" spans="45:56" x14ac:dyDescent="0.25">
      <c r="AS1338">
        <v>1328.000000400003</v>
      </c>
      <c r="AT1338">
        <v>1.0128026526658882</v>
      </c>
      <c r="BC1338">
        <v>21524.000000399988</v>
      </c>
      <c r="BD1338">
        <v>0.31959201522260583</v>
      </c>
    </row>
    <row r="1339" spans="45:56" x14ac:dyDescent="0.25">
      <c r="AS1339">
        <v>1329.0000000000073</v>
      </c>
      <c r="AT1339">
        <v>1.0128026526658882</v>
      </c>
      <c r="BC1339">
        <v>21624.000000000015</v>
      </c>
      <c r="BD1339">
        <v>0.30288024015790044</v>
      </c>
    </row>
    <row r="1340" spans="45:56" x14ac:dyDescent="0.25">
      <c r="AS1340">
        <v>1330.0000002000015</v>
      </c>
      <c r="AT1340">
        <v>0.98975787786727953</v>
      </c>
      <c r="BC1340">
        <v>21724.000000200002</v>
      </c>
      <c r="BD1340">
        <v>0.30288024015790044</v>
      </c>
    </row>
    <row r="1341" spans="45:56" x14ac:dyDescent="0.25">
      <c r="AS1341">
        <v>1331.000000400003</v>
      </c>
      <c r="AT1341">
        <v>0.96671310306865521</v>
      </c>
      <c r="BC1341">
        <v>21824.000000399988</v>
      </c>
      <c r="BD1341">
        <v>0.31959201522260583</v>
      </c>
    </row>
    <row r="1342" spans="45:56" x14ac:dyDescent="0.25">
      <c r="AS1342">
        <v>1332.0000000000073</v>
      </c>
      <c r="AT1342">
        <v>0.96671310306865521</v>
      </c>
      <c r="BC1342">
        <v>21924.000000000015</v>
      </c>
      <c r="BD1342">
        <v>0.31959201522260583</v>
      </c>
    </row>
    <row r="1343" spans="45:56" x14ac:dyDescent="0.25">
      <c r="AS1343">
        <v>1333.0000002000015</v>
      </c>
      <c r="AT1343">
        <v>0.98975787786727953</v>
      </c>
      <c r="BC1343">
        <v>22024.000000200002</v>
      </c>
      <c r="BD1343">
        <v>0.31123612769025172</v>
      </c>
    </row>
    <row r="1344" spans="45:56" x14ac:dyDescent="0.25">
      <c r="AS1344">
        <v>1334.0000003999958</v>
      </c>
      <c r="AT1344">
        <v>0.96671310306865521</v>
      </c>
      <c r="BC1344">
        <v>22124.000000399988</v>
      </c>
      <c r="BD1344">
        <v>0.31123612769025172</v>
      </c>
    </row>
    <row r="1345" spans="45:56" x14ac:dyDescent="0.25">
      <c r="AS1345">
        <v>1335</v>
      </c>
      <c r="AT1345">
        <v>0.96671310306865521</v>
      </c>
      <c r="BC1345">
        <v>22224.000000000015</v>
      </c>
      <c r="BD1345">
        <v>0.29452435262554338</v>
      </c>
    </row>
    <row r="1346" spans="45:56" x14ac:dyDescent="0.25">
      <c r="AS1346">
        <v>1336.0000002000015</v>
      </c>
      <c r="AT1346">
        <v>1.0128026526658882</v>
      </c>
      <c r="BC1346">
        <v>22324.000000200002</v>
      </c>
      <c r="BD1346">
        <v>0.30288024015790044</v>
      </c>
    </row>
    <row r="1347" spans="45:56" x14ac:dyDescent="0.25">
      <c r="AS1347">
        <v>1337.0000003999958</v>
      </c>
      <c r="AT1347">
        <v>1.0128026526658882</v>
      </c>
      <c r="BC1347">
        <v>22424.000000399988</v>
      </c>
      <c r="BD1347">
        <v>0.30288024015790044</v>
      </c>
    </row>
    <row r="1348" spans="45:56" x14ac:dyDescent="0.25">
      <c r="AS1348">
        <v>1338</v>
      </c>
      <c r="AT1348">
        <v>1.0128026526658882</v>
      </c>
      <c r="BC1348">
        <v>22524.000000000015</v>
      </c>
      <c r="BD1348">
        <v>0.31123612769025172</v>
      </c>
    </row>
    <row r="1349" spans="45:56" x14ac:dyDescent="0.25">
      <c r="AS1349">
        <v>1339.0000001999942</v>
      </c>
      <c r="AT1349">
        <v>0.98975787786727953</v>
      </c>
      <c r="BC1349">
        <v>22624.000000200002</v>
      </c>
      <c r="BD1349">
        <v>0.31959201522260583</v>
      </c>
    </row>
    <row r="1350" spans="45:56" x14ac:dyDescent="0.25">
      <c r="AS1350">
        <v>1340.000000400003</v>
      </c>
      <c r="AT1350">
        <v>0.98975787786727953</v>
      </c>
      <c r="BC1350">
        <v>22724.000000399988</v>
      </c>
      <c r="BD1350">
        <v>0.31123612769025172</v>
      </c>
    </row>
    <row r="1351" spans="45:56" x14ac:dyDescent="0.25">
      <c r="AS1351">
        <v>1341</v>
      </c>
      <c r="AT1351">
        <v>0.96671310306865521</v>
      </c>
      <c r="BC1351">
        <v>22824.000000000015</v>
      </c>
      <c r="BD1351">
        <v>0.31959201522260583</v>
      </c>
    </row>
    <row r="1352" spans="45:56" x14ac:dyDescent="0.25">
      <c r="AS1352">
        <v>1342.0000002000088</v>
      </c>
      <c r="AT1352">
        <v>0.98975787786727953</v>
      </c>
      <c r="BC1352">
        <v>22924.000000200002</v>
      </c>
      <c r="BD1352">
        <v>0.30288024015790044</v>
      </c>
    </row>
    <row r="1353" spans="45:56" x14ac:dyDescent="0.25">
      <c r="AS1353">
        <v>1343.000000400003</v>
      </c>
      <c r="AT1353">
        <v>0.98975787786727953</v>
      </c>
      <c r="BC1353">
        <v>23024.000000399988</v>
      </c>
      <c r="BD1353">
        <v>0.30288024015790044</v>
      </c>
    </row>
    <row r="1354" spans="45:56" x14ac:dyDescent="0.25">
      <c r="AS1354">
        <v>1344.0000000000073</v>
      </c>
      <c r="AT1354">
        <v>0.98975787786727953</v>
      </c>
      <c r="BC1354">
        <v>23124.000000000015</v>
      </c>
      <c r="BD1354">
        <v>0.30288024015790044</v>
      </c>
    </row>
    <row r="1355" spans="45:56" x14ac:dyDescent="0.25">
      <c r="AS1355">
        <v>1345.0000002000015</v>
      </c>
      <c r="AT1355">
        <v>0.98975787786727953</v>
      </c>
      <c r="BC1355">
        <v>23224.000000200002</v>
      </c>
      <c r="BD1355">
        <v>0.31959201522260583</v>
      </c>
    </row>
    <row r="1356" spans="45:56" x14ac:dyDescent="0.25">
      <c r="AS1356">
        <v>1346.000000400003</v>
      </c>
      <c r="AT1356">
        <v>0.98975787786727953</v>
      </c>
      <c r="BC1356">
        <v>23324.000000399988</v>
      </c>
      <c r="BD1356">
        <v>0.29452435262554338</v>
      </c>
    </row>
    <row r="1357" spans="45:56" x14ac:dyDescent="0.25">
      <c r="AS1357">
        <v>1347.0000000000073</v>
      </c>
      <c r="AT1357">
        <v>0.98975787786727953</v>
      </c>
      <c r="BC1357">
        <v>23424.000000000015</v>
      </c>
      <c r="BD1357">
        <v>0.30288024015790044</v>
      </c>
    </row>
    <row r="1358" spans="45:56" x14ac:dyDescent="0.25">
      <c r="AS1358">
        <v>1348.0000002000015</v>
      </c>
      <c r="AT1358">
        <v>0.98975787786727953</v>
      </c>
      <c r="BC1358">
        <v>23524.000000200002</v>
      </c>
      <c r="BD1358">
        <v>0.30288024015790044</v>
      </c>
    </row>
    <row r="1359" spans="45:56" x14ac:dyDescent="0.25">
      <c r="AS1359">
        <v>1349.0000003999958</v>
      </c>
      <c r="AT1359">
        <v>0.96671310306865521</v>
      </c>
      <c r="BC1359">
        <v>23624.000000399988</v>
      </c>
      <c r="BD1359">
        <v>0.30288024015790044</v>
      </c>
    </row>
    <row r="1360" spans="45:56" x14ac:dyDescent="0.25">
      <c r="AS1360">
        <v>1350</v>
      </c>
      <c r="AT1360">
        <v>1.0128026526658882</v>
      </c>
      <c r="BC1360">
        <v>23724.000000000015</v>
      </c>
      <c r="BD1360">
        <v>0.30288024015790044</v>
      </c>
    </row>
    <row r="1361" spans="45:56" x14ac:dyDescent="0.25">
      <c r="AS1361">
        <v>1351.0000002000015</v>
      </c>
      <c r="AT1361">
        <v>1.0128026526658882</v>
      </c>
      <c r="BC1361">
        <v>23824.000000200002</v>
      </c>
      <c r="BD1361">
        <v>0.29452435262554338</v>
      </c>
    </row>
    <row r="1362" spans="45:56" x14ac:dyDescent="0.25">
      <c r="AS1362">
        <v>1352.0000003999958</v>
      </c>
      <c r="AT1362">
        <v>0.98975787786727953</v>
      </c>
      <c r="BC1362">
        <v>23924.000000399988</v>
      </c>
      <c r="BD1362">
        <v>0.31123612769025172</v>
      </c>
    </row>
    <row r="1363" spans="45:56" x14ac:dyDescent="0.25">
      <c r="AS1363">
        <v>1353</v>
      </c>
      <c r="AT1363">
        <v>0.98975787786727953</v>
      </c>
      <c r="BC1363">
        <v>24024.000000000015</v>
      </c>
      <c r="BD1363">
        <v>0.31959201522260583</v>
      </c>
    </row>
    <row r="1364" spans="45:56" x14ac:dyDescent="0.25">
      <c r="AS1364">
        <v>1354.0000001999942</v>
      </c>
      <c r="AT1364">
        <v>0.98975787786727953</v>
      </c>
      <c r="BC1364">
        <v>24124.000000200002</v>
      </c>
      <c r="BD1364">
        <v>0.31123612769025172</v>
      </c>
    </row>
    <row r="1365" spans="45:56" x14ac:dyDescent="0.25">
      <c r="AS1365">
        <v>1355.000000400003</v>
      </c>
      <c r="AT1365">
        <v>0.98975787786727953</v>
      </c>
      <c r="BC1365">
        <v>24224.000000399988</v>
      </c>
      <c r="BD1365">
        <v>0.29452435262554338</v>
      </c>
    </row>
    <row r="1366" spans="45:56" x14ac:dyDescent="0.25">
      <c r="AS1366">
        <v>1356</v>
      </c>
      <c r="AT1366">
        <v>0.98975787786727953</v>
      </c>
      <c r="BC1366">
        <v>24324.000000000015</v>
      </c>
      <c r="BD1366">
        <v>0.30288024015790044</v>
      </c>
    </row>
    <row r="1367" spans="45:56" x14ac:dyDescent="0.25">
      <c r="AS1367">
        <v>1357.0000002000088</v>
      </c>
      <c r="AT1367">
        <v>0.98975787786727953</v>
      </c>
      <c r="BC1367">
        <v>24424.000000200002</v>
      </c>
      <c r="BD1367">
        <v>0.31123612769025172</v>
      </c>
    </row>
    <row r="1368" spans="45:56" x14ac:dyDescent="0.25">
      <c r="AS1368">
        <v>1358.000000400003</v>
      </c>
      <c r="AT1368">
        <v>1.0128026526658882</v>
      </c>
      <c r="BC1368">
        <v>24524.000000399988</v>
      </c>
      <c r="BD1368">
        <v>0.31123612769025172</v>
      </c>
    </row>
    <row r="1369" spans="45:56" x14ac:dyDescent="0.25">
      <c r="AS1369">
        <v>1359.0000000000073</v>
      </c>
      <c r="AT1369">
        <v>1.0128026526658882</v>
      </c>
      <c r="BC1369">
        <v>24624.000000000015</v>
      </c>
      <c r="BD1369">
        <v>0.31123612769025172</v>
      </c>
    </row>
    <row r="1370" spans="45:56" x14ac:dyDescent="0.25">
      <c r="AS1370">
        <v>1360.0000002000015</v>
      </c>
      <c r="AT1370">
        <v>0.98975787786727953</v>
      </c>
      <c r="BC1370">
        <v>24724.000000200002</v>
      </c>
      <c r="BD1370">
        <v>0.31123612769025172</v>
      </c>
    </row>
    <row r="1371" spans="45:56" x14ac:dyDescent="0.25">
      <c r="AS1371">
        <v>1361.000000400003</v>
      </c>
      <c r="AT1371">
        <v>0.98975787786727953</v>
      </c>
      <c r="BC1371">
        <v>24824.000000399988</v>
      </c>
      <c r="BD1371">
        <v>0.31123612769025172</v>
      </c>
    </row>
    <row r="1372" spans="45:56" x14ac:dyDescent="0.25">
      <c r="AS1372">
        <v>1362.0000000000073</v>
      </c>
      <c r="AT1372">
        <v>0.98975787786727953</v>
      </c>
      <c r="BC1372">
        <v>24924.000000000015</v>
      </c>
      <c r="BD1372">
        <v>0.29452435262554338</v>
      </c>
    </row>
    <row r="1373" spans="45:56" x14ac:dyDescent="0.25">
      <c r="AS1373">
        <v>1363.0000002000015</v>
      </c>
      <c r="AT1373">
        <v>0.98975787786727953</v>
      </c>
      <c r="BC1373">
        <v>25024.000000200002</v>
      </c>
      <c r="BD1373">
        <v>0.30288024015790044</v>
      </c>
    </row>
    <row r="1374" spans="45:56" x14ac:dyDescent="0.25">
      <c r="AS1374">
        <v>1364.0000003999958</v>
      </c>
      <c r="AT1374">
        <v>0.98975787786727953</v>
      </c>
      <c r="BC1374">
        <v>25124.000000399988</v>
      </c>
      <c r="BD1374">
        <v>0.30288024015790044</v>
      </c>
    </row>
    <row r="1375" spans="45:56" x14ac:dyDescent="0.25">
      <c r="AS1375">
        <v>1365</v>
      </c>
      <c r="AT1375">
        <v>0.96671310306865521</v>
      </c>
      <c r="BC1375">
        <v>25224.000000000015</v>
      </c>
      <c r="BD1375">
        <v>0.30288024015790044</v>
      </c>
    </row>
    <row r="1376" spans="45:56" x14ac:dyDescent="0.25">
      <c r="AS1376">
        <v>1366.0000002000015</v>
      </c>
      <c r="AT1376">
        <v>0.98975787786727953</v>
      </c>
      <c r="BC1376">
        <v>25324.000000200002</v>
      </c>
      <c r="BD1376">
        <v>0.2861684650931921</v>
      </c>
    </row>
    <row r="1377" spans="45:56" x14ac:dyDescent="0.25">
      <c r="AS1377">
        <v>1367.0000003999958</v>
      </c>
      <c r="AT1377">
        <v>0.98975787786727953</v>
      </c>
      <c r="BC1377">
        <v>25424.000000399988</v>
      </c>
      <c r="BD1377">
        <v>0.29452435262554338</v>
      </c>
    </row>
    <row r="1378" spans="45:56" x14ac:dyDescent="0.25">
      <c r="AS1378">
        <v>1368</v>
      </c>
      <c r="AT1378">
        <v>0.96671310306865521</v>
      </c>
      <c r="BC1378">
        <v>25524.000000000015</v>
      </c>
      <c r="BD1378">
        <v>0.29452435262554338</v>
      </c>
    </row>
    <row r="1379" spans="45:56" x14ac:dyDescent="0.25">
      <c r="AS1379">
        <v>1369.0000001999942</v>
      </c>
      <c r="AT1379">
        <v>0.96671310306865521</v>
      </c>
      <c r="BC1379">
        <v>25624.000000200002</v>
      </c>
      <c r="BD1379">
        <v>0.2861684650931921</v>
      </c>
    </row>
    <row r="1380" spans="45:56" x14ac:dyDescent="0.25">
      <c r="AS1380">
        <v>1370.000000400003</v>
      </c>
      <c r="AT1380">
        <v>0.98975787786727953</v>
      </c>
      <c r="BC1380">
        <v>25724.000000399988</v>
      </c>
      <c r="BD1380">
        <v>0.29452435262554338</v>
      </c>
    </row>
    <row r="1381" spans="45:56" x14ac:dyDescent="0.25">
      <c r="AS1381">
        <v>1371</v>
      </c>
      <c r="AT1381">
        <v>0.96671310306865521</v>
      </c>
      <c r="BC1381">
        <v>25824.000000000015</v>
      </c>
      <c r="BD1381">
        <v>0.30288024015790044</v>
      </c>
    </row>
    <row r="1382" spans="45:56" x14ac:dyDescent="0.25">
      <c r="AS1382">
        <v>1372.0000002000088</v>
      </c>
      <c r="AT1382">
        <v>0.96671310306865521</v>
      </c>
      <c r="BC1382">
        <v>25924.000000200002</v>
      </c>
      <c r="BD1382">
        <v>0.30288024015790044</v>
      </c>
    </row>
    <row r="1383" spans="45:56" x14ac:dyDescent="0.25">
      <c r="AS1383">
        <v>1373.000000400003</v>
      </c>
      <c r="AT1383">
        <v>1.0128026526658882</v>
      </c>
      <c r="BC1383">
        <v>26024.000000399988</v>
      </c>
      <c r="BD1383">
        <v>0.30288024015790044</v>
      </c>
    </row>
    <row r="1384" spans="45:56" x14ac:dyDescent="0.25">
      <c r="AS1384">
        <v>1374.0000000000073</v>
      </c>
      <c r="AT1384">
        <v>0.98975787786727953</v>
      </c>
      <c r="BC1384">
        <v>26124.000000000015</v>
      </c>
      <c r="BD1384">
        <v>0.30288024015790044</v>
      </c>
    </row>
    <row r="1385" spans="45:56" x14ac:dyDescent="0.25">
      <c r="AS1385">
        <v>1375.0000002000015</v>
      </c>
      <c r="AT1385">
        <v>0.98975787786727953</v>
      </c>
      <c r="BC1385">
        <v>26224.000000200002</v>
      </c>
      <c r="BD1385">
        <v>0.29452435262554338</v>
      </c>
    </row>
    <row r="1386" spans="45:56" x14ac:dyDescent="0.25">
      <c r="AS1386">
        <v>1376.000000400003</v>
      </c>
      <c r="AT1386">
        <v>0.98975787786727953</v>
      </c>
      <c r="BC1386">
        <v>26324.000000399988</v>
      </c>
      <c r="BD1386">
        <v>0.29452435262554338</v>
      </c>
    </row>
    <row r="1387" spans="45:56" x14ac:dyDescent="0.25">
      <c r="AS1387">
        <v>1377.0000000000073</v>
      </c>
      <c r="AT1387">
        <v>0.98975787786727953</v>
      </c>
      <c r="BC1387">
        <v>26424.000000000015</v>
      </c>
      <c r="BD1387">
        <v>0.2861684650931921</v>
      </c>
    </row>
    <row r="1388" spans="45:56" x14ac:dyDescent="0.25">
      <c r="AS1388">
        <v>1378.0000002000015</v>
      </c>
      <c r="AT1388">
        <v>1.0128026526658882</v>
      </c>
      <c r="BC1388">
        <v>26524.000000200002</v>
      </c>
      <c r="BD1388">
        <v>0.27781257756083794</v>
      </c>
    </row>
    <row r="1389" spans="45:56" x14ac:dyDescent="0.25">
      <c r="AS1389">
        <v>1379.0000003999958</v>
      </c>
      <c r="AT1389">
        <v>0.98975787786727953</v>
      </c>
      <c r="BC1389">
        <v>26624.000000399988</v>
      </c>
      <c r="BD1389">
        <v>0.29452435262554338</v>
      </c>
    </row>
    <row r="1390" spans="45:56" x14ac:dyDescent="0.25">
      <c r="AS1390">
        <v>1380</v>
      </c>
      <c r="AT1390">
        <v>0.98975787786727953</v>
      </c>
      <c r="BC1390">
        <v>26724.000000000015</v>
      </c>
      <c r="BD1390">
        <v>0.2861684650931921</v>
      </c>
    </row>
    <row r="1391" spans="45:56" x14ac:dyDescent="0.25">
      <c r="AS1391">
        <v>1381.0000002000015</v>
      </c>
      <c r="AT1391">
        <v>0.98975787786727953</v>
      </c>
      <c r="BC1391">
        <v>26824.000000200002</v>
      </c>
      <c r="BD1391">
        <v>0.30288024015790044</v>
      </c>
    </row>
    <row r="1392" spans="45:56" x14ac:dyDescent="0.25">
      <c r="AS1392">
        <v>1382.0000003999958</v>
      </c>
      <c r="AT1392">
        <v>0.98975787786727953</v>
      </c>
      <c r="BC1392">
        <v>26924.000000399988</v>
      </c>
      <c r="BD1392">
        <v>0.30288024015790044</v>
      </c>
    </row>
    <row r="1393" spans="45:56" x14ac:dyDescent="0.25">
      <c r="AS1393">
        <v>1383</v>
      </c>
      <c r="AT1393">
        <v>0.98975787786727953</v>
      </c>
      <c r="BC1393">
        <v>27024.000000000015</v>
      </c>
      <c r="BD1393">
        <v>0.30288024015790044</v>
      </c>
    </row>
    <row r="1394" spans="45:56" x14ac:dyDescent="0.25">
      <c r="AS1394">
        <v>1384.0000001999942</v>
      </c>
      <c r="AT1394">
        <v>1.0128026526658882</v>
      </c>
      <c r="BC1394">
        <v>27124.000000200002</v>
      </c>
      <c r="BD1394">
        <v>0.31123612769025172</v>
      </c>
    </row>
    <row r="1395" spans="45:56" x14ac:dyDescent="0.25">
      <c r="AS1395">
        <v>1385.000000400003</v>
      </c>
      <c r="AT1395">
        <v>1.0128026526658882</v>
      </c>
      <c r="BC1395">
        <v>27224.000000399988</v>
      </c>
      <c r="BD1395">
        <v>0.29452435262554338</v>
      </c>
    </row>
    <row r="1396" spans="45:56" x14ac:dyDescent="0.25">
      <c r="AS1396">
        <v>1386</v>
      </c>
      <c r="AT1396">
        <v>0.96671310306865521</v>
      </c>
      <c r="BC1396">
        <v>27324.000000000015</v>
      </c>
      <c r="BD1396">
        <v>0.29452435262554338</v>
      </c>
    </row>
    <row r="1397" spans="45:56" x14ac:dyDescent="0.25">
      <c r="AS1397">
        <v>1387.0000002000088</v>
      </c>
      <c r="AT1397">
        <v>0.98975787786727953</v>
      </c>
      <c r="BC1397">
        <v>27424.000000200002</v>
      </c>
      <c r="BD1397">
        <v>0.29452435262554338</v>
      </c>
    </row>
    <row r="1398" spans="45:56" x14ac:dyDescent="0.25">
      <c r="AS1398">
        <v>1388.000000400003</v>
      </c>
      <c r="AT1398">
        <v>0.98975787786727953</v>
      </c>
      <c r="BC1398">
        <v>27524.000000399988</v>
      </c>
      <c r="BD1398">
        <v>0.29452435262554338</v>
      </c>
    </row>
    <row r="1399" spans="45:56" x14ac:dyDescent="0.25">
      <c r="AS1399">
        <v>1389.0000000000073</v>
      </c>
      <c r="AT1399">
        <v>1.0128026526658882</v>
      </c>
      <c r="BC1399">
        <v>27624.000000000015</v>
      </c>
      <c r="BD1399">
        <v>0.30288024015790044</v>
      </c>
    </row>
    <row r="1400" spans="45:56" x14ac:dyDescent="0.25">
      <c r="AS1400">
        <v>1390.0000002000015</v>
      </c>
      <c r="AT1400">
        <v>0.96671310306865521</v>
      </c>
      <c r="BC1400">
        <v>27724.000000200002</v>
      </c>
      <c r="BD1400">
        <v>0.29452435262554338</v>
      </c>
    </row>
    <row r="1401" spans="45:56" x14ac:dyDescent="0.25">
      <c r="AS1401">
        <v>1391.000000400003</v>
      </c>
      <c r="AT1401">
        <v>0.96671310306865521</v>
      </c>
      <c r="BC1401">
        <v>27824.000000399988</v>
      </c>
      <c r="BD1401">
        <v>0.29452435262554338</v>
      </c>
    </row>
    <row r="1402" spans="45:56" x14ac:dyDescent="0.25">
      <c r="AS1402">
        <v>1392.0000000000073</v>
      </c>
      <c r="AT1402">
        <v>0.96671310306865521</v>
      </c>
      <c r="BC1402">
        <v>27924.000000000015</v>
      </c>
      <c r="BD1402">
        <v>0.2861684650931921</v>
      </c>
    </row>
    <row r="1403" spans="45:56" x14ac:dyDescent="0.25">
      <c r="AS1403">
        <v>1393.0000002000015</v>
      </c>
      <c r="AT1403">
        <v>0.96671310306865521</v>
      </c>
      <c r="BC1403">
        <v>28024.000000200002</v>
      </c>
      <c r="BD1403">
        <v>0.29452435262554338</v>
      </c>
    </row>
    <row r="1404" spans="45:56" x14ac:dyDescent="0.25">
      <c r="AS1404">
        <v>1394.0000003999958</v>
      </c>
      <c r="AT1404">
        <v>1.0128026526658882</v>
      </c>
      <c r="BC1404">
        <v>28124.000000399988</v>
      </c>
      <c r="BD1404">
        <v>0.27781257756083794</v>
      </c>
    </row>
    <row r="1405" spans="45:56" x14ac:dyDescent="0.25">
      <c r="AS1405">
        <v>1395</v>
      </c>
      <c r="AT1405">
        <v>0.98975787786727953</v>
      </c>
      <c r="BC1405">
        <v>28224.000000000015</v>
      </c>
      <c r="BD1405">
        <v>0.2861684650931921</v>
      </c>
    </row>
    <row r="1406" spans="45:56" x14ac:dyDescent="0.25">
      <c r="AS1406">
        <v>1396.0000002000015</v>
      </c>
      <c r="AT1406">
        <v>0.98975787786727953</v>
      </c>
      <c r="BC1406">
        <v>28324.000000200002</v>
      </c>
      <c r="BD1406">
        <v>0.2861684650931921</v>
      </c>
    </row>
    <row r="1407" spans="45:56" x14ac:dyDescent="0.25">
      <c r="AS1407">
        <v>1397.0000003999958</v>
      </c>
      <c r="AT1407">
        <v>0.98975787786727953</v>
      </c>
      <c r="BC1407">
        <v>28424.000000399988</v>
      </c>
      <c r="BD1407">
        <v>0.29452435262554338</v>
      </c>
    </row>
    <row r="1408" spans="45:56" x14ac:dyDescent="0.25">
      <c r="AS1408">
        <v>1398</v>
      </c>
      <c r="AT1408">
        <v>0.98975787786727953</v>
      </c>
      <c r="BC1408">
        <v>28524.000000000015</v>
      </c>
      <c r="BD1408">
        <v>0.2861684650931921</v>
      </c>
    </row>
    <row r="1409" spans="45:56" x14ac:dyDescent="0.25">
      <c r="AS1409">
        <v>1399.0000001999942</v>
      </c>
      <c r="AT1409">
        <v>0.98975787786727953</v>
      </c>
      <c r="BC1409">
        <v>28624.000000200002</v>
      </c>
      <c r="BD1409">
        <v>0.29452435262554338</v>
      </c>
    </row>
    <row r="1410" spans="45:56" x14ac:dyDescent="0.25">
      <c r="AS1410">
        <v>1400.000000400003</v>
      </c>
      <c r="AT1410">
        <v>0.98975787786727953</v>
      </c>
      <c r="BC1410">
        <v>28724.000000399988</v>
      </c>
      <c r="BD1410">
        <v>0.27781257756083794</v>
      </c>
    </row>
    <row r="1411" spans="45:56" x14ac:dyDescent="0.25">
      <c r="AS1411">
        <v>1401</v>
      </c>
      <c r="AT1411">
        <v>0.98975787786727953</v>
      </c>
      <c r="BC1411">
        <v>28824.000000000015</v>
      </c>
      <c r="BD1411">
        <v>0.2861684650931921</v>
      </c>
    </row>
    <row r="1412" spans="45:56" x14ac:dyDescent="0.25">
      <c r="AS1412">
        <v>1402.0000002000088</v>
      </c>
      <c r="AT1412">
        <v>0.96671310306865521</v>
      </c>
      <c r="BC1412">
        <v>28924.000000200002</v>
      </c>
      <c r="BD1412">
        <v>0.27781257756083794</v>
      </c>
    </row>
    <row r="1413" spans="45:56" x14ac:dyDescent="0.25">
      <c r="AS1413">
        <v>1403.000000400003</v>
      </c>
      <c r="AT1413">
        <v>0.98975787786727953</v>
      </c>
      <c r="BC1413">
        <v>29024.000000399988</v>
      </c>
      <c r="BD1413">
        <v>0.29452435262554338</v>
      </c>
    </row>
    <row r="1414" spans="45:56" x14ac:dyDescent="0.25">
      <c r="AS1414">
        <v>1404.0000000000073</v>
      </c>
      <c r="AT1414">
        <v>0.98975787786727953</v>
      </c>
      <c r="BC1414">
        <v>29124.000000000015</v>
      </c>
      <c r="BD1414">
        <v>0.2861684650931921</v>
      </c>
    </row>
    <row r="1415" spans="45:56" x14ac:dyDescent="0.25">
      <c r="AS1415">
        <v>1405.0000002000015</v>
      </c>
      <c r="AT1415">
        <v>0.96671310306865521</v>
      </c>
      <c r="BC1415">
        <v>29224.000000200002</v>
      </c>
      <c r="BD1415">
        <v>0.2861684650931921</v>
      </c>
    </row>
    <row r="1416" spans="45:56" x14ac:dyDescent="0.25">
      <c r="AS1416">
        <v>1406.000000400003</v>
      </c>
      <c r="AT1416">
        <v>1.0128026526658882</v>
      </c>
      <c r="BC1416">
        <v>29324.000000400003</v>
      </c>
      <c r="BD1416">
        <v>0.30288024015790044</v>
      </c>
    </row>
    <row r="1417" spans="45:56" x14ac:dyDescent="0.25">
      <c r="AS1417">
        <v>1407.0000000000073</v>
      </c>
      <c r="AT1417">
        <v>1.0128026526658882</v>
      </c>
      <c r="BC1417">
        <v>29424</v>
      </c>
      <c r="BD1417">
        <v>0.2861684650931921</v>
      </c>
    </row>
    <row r="1418" spans="45:56" x14ac:dyDescent="0.25">
      <c r="AS1418">
        <v>1408.0000002000015</v>
      </c>
      <c r="AT1418">
        <v>1.0128026526658882</v>
      </c>
      <c r="BC1418">
        <v>29524.000000200002</v>
      </c>
      <c r="BD1418">
        <v>0.29452435262554338</v>
      </c>
    </row>
    <row r="1419" spans="45:56" x14ac:dyDescent="0.25">
      <c r="AS1419">
        <v>1409.0000003999958</v>
      </c>
      <c r="AT1419">
        <v>1.0128026526658882</v>
      </c>
      <c r="BC1419">
        <v>29624.000000400003</v>
      </c>
      <c r="BD1419">
        <v>0.29452435262554338</v>
      </c>
    </row>
    <row r="1420" spans="45:56" x14ac:dyDescent="0.25">
      <c r="AS1420">
        <v>1410</v>
      </c>
      <c r="AT1420">
        <v>1.0128026526658882</v>
      </c>
      <c r="BC1420">
        <v>29724</v>
      </c>
      <c r="BD1420">
        <v>0.2861684650931921</v>
      </c>
    </row>
    <row r="1421" spans="45:56" x14ac:dyDescent="0.25">
      <c r="AS1421">
        <v>1411.0000002000015</v>
      </c>
      <c r="AT1421">
        <v>0.98975787786727953</v>
      </c>
      <c r="BC1421">
        <v>29824.000000200002</v>
      </c>
      <c r="BD1421">
        <v>0.2861684650931921</v>
      </c>
    </row>
    <row r="1422" spans="45:56" x14ac:dyDescent="0.25">
      <c r="AS1422">
        <v>1412.0000003999958</v>
      </c>
      <c r="AT1422">
        <v>0.98975787786727953</v>
      </c>
      <c r="BC1422">
        <v>29924.000000400003</v>
      </c>
      <c r="BD1422">
        <v>0.2861684650931921</v>
      </c>
    </row>
    <row r="1423" spans="45:56" x14ac:dyDescent="0.25">
      <c r="AS1423">
        <v>1413</v>
      </c>
      <c r="AT1423">
        <v>1.0128026526658882</v>
      </c>
      <c r="BC1423">
        <v>30024</v>
      </c>
      <c r="BD1423">
        <v>0.2861684650931921</v>
      </c>
    </row>
    <row r="1424" spans="45:56" x14ac:dyDescent="0.25">
      <c r="AS1424">
        <v>1414.0000001999942</v>
      </c>
      <c r="AT1424">
        <v>1.0128026526658882</v>
      </c>
      <c r="BC1424">
        <v>30124.000000200002</v>
      </c>
      <c r="BD1424">
        <v>0.2861684650931921</v>
      </c>
    </row>
    <row r="1425" spans="45:56" x14ac:dyDescent="0.25">
      <c r="AS1425">
        <v>1415.000000400003</v>
      </c>
      <c r="AT1425">
        <v>1.0128026526658882</v>
      </c>
      <c r="BC1425">
        <v>30224.000000400003</v>
      </c>
      <c r="BD1425">
        <v>0.2861684650931921</v>
      </c>
    </row>
    <row r="1426" spans="45:56" x14ac:dyDescent="0.25">
      <c r="AS1426">
        <v>1416</v>
      </c>
      <c r="AT1426">
        <v>0.98975787786727953</v>
      </c>
      <c r="BC1426">
        <v>30324</v>
      </c>
      <c r="BD1426">
        <v>0.2861684650931921</v>
      </c>
    </row>
    <row r="1427" spans="45:56" x14ac:dyDescent="0.25">
      <c r="AS1427">
        <v>1417.0000002000088</v>
      </c>
      <c r="AT1427">
        <v>0.98975787786727953</v>
      </c>
      <c r="BC1427">
        <v>30424.000000200002</v>
      </c>
      <c r="BD1427">
        <v>0.29452435262554338</v>
      </c>
    </row>
    <row r="1428" spans="45:56" x14ac:dyDescent="0.25">
      <c r="AS1428">
        <v>1418.000000400003</v>
      </c>
      <c r="AT1428">
        <v>1.0128026526658882</v>
      </c>
      <c r="BC1428">
        <v>30524.000000400003</v>
      </c>
      <c r="BD1428">
        <v>0.2861684650931921</v>
      </c>
    </row>
    <row r="1429" spans="45:56" x14ac:dyDescent="0.25">
      <c r="AS1429">
        <v>1419.0000000000073</v>
      </c>
      <c r="AT1429">
        <v>0.98975787786727953</v>
      </c>
      <c r="BC1429">
        <v>30624</v>
      </c>
      <c r="BD1429">
        <v>0.2861684650931921</v>
      </c>
    </row>
    <row r="1430" spans="45:56" x14ac:dyDescent="0.25">
      <c r="AS1430">
        <v>1420.0000002000015</v>
      </c>
      <c r="AT1430">
        <v>0.98975787786727953</v>
      </c>
      <c r="BC1430">
        <v>30724.000000200002</v>
      </c>
      <c r="BD1430">
        <v>0.29452435262554338</v>
      </c>
    </row>
    <row r="1431" spans="45:56" x14ac:dyDescent="0.25">
      <c r="AS1431">
        <v>1421.000000400003</v>
      </c>
      <c r="AT1431">
        <v>0.98975787786727953</v>
      </c>
      <c r="BC1431">
        <v>30824.000000400003</v>
      </c>
      <c r="BD1431">
        <v>0.29452435262554338</v>
      </c>
    </row>
    <row r="1432" spans="45:56" x14ac:dyDescent="0.25">
      <c r="AS1432">
        <v>1422.0000000000073</v>
      </c>
      <c r="AT1432">
        <v>0.98975787786727953</v>
      </c>
      <c r="BC1432">
        <v>30924</v>
      </c>
      <c r="BD1432">
        <v>0.29452435262554338</v>
      </c>
    </row>
    <row r="1433" spans="45:56" x14ac:dyDescent="0.25">
      <c r="AS1433">
        <v>1423.0000002000015</v>
      </c>
      <c r="AT1433">
        <v>0.98975787786727953</v>
      </c>
      <c r="BC1433">
        <v>31024.000000200002</v>
      </c>
      <c r="BD1433">
        <v>0.2861684650931921</v>
      </c>
    </row>
    <row r="1434" spans="45:56" x14ac:dyDescent="0.25">
      <c r="AS1434">
        <v>1473</v>
      </c>
      <c r="AT1434">
        <v>1.0128026526658882</v>
      </c>
      <c r="BC1434">
        <v>31124.000000400003</v>
      </c>
      <c r="BD1434">
        <v>0.26945669002848377</v>
      </c>
    </row>
    <row r="1435" spans="45:56" x14ac:dyDescent="0.25">
      <c r="AS1435">
        <v>1523.000000400003</v>
      </c>
      <c r="AT1435">
        <v>0.98975787786727953</v>
      </c>
      <c r="BC1435">
        <v>31224</v>
      </c>
      <c r="BD1435">
        <v>0.2861684650931921</v>
      </c>
    </row>
    <row r="1436" spans="45:56" x14ac:dyDescent="0.25">
      <c r="AS1436">
        <v>1573.0000002000015</v>
      </c>
      <c r="AT1436">
        <v>0.98975787786727953</v>
      </c>
      <c r="BC1436">
        <v>31324.000000200002</v>
      </c>
      <c r="BD1436">
        <v>0.27781257756083794</v>
      </c>
    </row>
    <row r="1437" spans="45:56" x14ac:dyDescent="0.25">
      <c r="AS1437">
        <v>1605</v>
      </c>
      <c r="AT1437">
        <v>0.98975787786727953</v>
      </c>
      <c r="BC1437">
        <v>31424.000000400003</v>
      </c>
      <c r="BD1437">
        <v>0.26945669002848377</v>
      </c>
    </row>
    <row r="1438" spans="45:56" x14ac:dyDescent="0.25">
      <c r="AS1438">
        <v>1655.000000400003</v>
      </c>
      <c r="AT1438">
        <v>0.94366832827004632</v>
      </c>
      <c r="BC1438">
        <v>31524</v>
      </c>
      <c r="BD1438">
        <v>0.2861684650931921</v>
      </c>
    </row>
    <row r="1439" spans="45:56" x14ac:dyDescent="0.25">
      <c r="AS1439">
        <v>1705.0000002000015</v>
      </c>
      <c r="AT1439">
        <v>0.96671310306865521</v>
      </c>
      <c r="BC1439">
        <v>31624.000000200002</v>
      </c>
      <c r="BD1439">
        <v>0.29452435262554338</v>
      </c>
    </row>
    <row r="1440" spans="45:56" x14ac:dyDescent="0.25">
      <c r="AS1440">
        <v>1855.0000002000015</v>
      </c>
      <c r="AT1440">
        <v>0.96671310306865521</v>
      </c>
      <c r="BC1440">
        <v>31724.000000400003</v>
      </c>
      <c r="BD1440">
        <v>0.27781257756083794</v>
      </c>
    </row>
    <row r="1441" spans="45:56" x14ac:dyDescent="0.25">
      <c r="AS1441">
        <v>1905</v>
      </c>
      <c r="AT1441">
        <v>1.0128026526658882</v>
      </c>
      <c r="BC1441">
        <v>31824</v>
      </c>
      <c r="BD1441">
        <v>0.27781257756083794</v>
      </c>
    </row>
    <row r="1442" spans="45:56" x14ac:dyDescent="0.25">
      <c r="AS1442">
        <v>1955.000000400003</v>
      </c>
      <c r="AT1442">
        <v>0.98975787786727953</v>
      </c>
      <c r="BC1442">
        <v>31924.000000200002</v>
      </c>
      <c r="BD1442">
        <v>0.2861684650931921</v>
      </c>
    </row>
    <row r="1443" spans="45:56" x14ac:dyDescent="0.25">
      <c r="AS1443">
        <v>2005.0000002000015</v>
      </c>
      <c r="AT1443">
        <v>0.96671310306865521</v>
      </c>
      <c r="BC1443">
        <v>32024.000000400003</v>
      </c>
      <c r="BD1443">
        <v>0.27781257756083794</v>
      </c>
    </row>
    <row r="1444" spans="45:56" x14ac:dyDescent="0.25">
      <c r="AS1444">
        <v>2155.0000002000015</v>
      </c>
      <c r="AT1444">
        <v>0.96671310306865521</v>
      </c>
      <c r="BC1444">
        <v>32124</v>
      </c>
      <c r="BD1444">
        <v>0.29452435262554338</v>
      </c>
    </row>
    <row r="1445" spans="45:56" x14ac:dyDescent="0.25">
      <c r="AS1445">
        <v>2205</v>
      </c>
      <c r="AT1445">
        <v>0.96671310306865521</v>
      </c>
      <c r="BC1445">
        <v>32224.000000200002</v>
      </c>
      <c r="BD1445">
        <v>0.2861684650931921</v>
      </c>
    </row>
    <row r="1446" spans="45:56" x14ac:dyDescent="0.25">
      <c r="AS1446">
        <v>2255.000000400003</v>
      </c>
      <c r="AT1446">
        <v>0.96671310306865521</v>
      </c>
      <c r="BC1446">
        <v>32324.000000400003</v>
      </c>
      <c r="BD1446">
        <v>0.2861684650931921</v>
      </c>
    </row>
    <row r="1447" spans="45:56" x14ac:dyDescent="0.25">
      <c r="AS1447">
        <v>2305.0000002000015</v>
      </c>
      <c r="AT1447">
        <v>0.96671310306865521</v>
      </c>
      <c r="BC1447">
        <v>32424.000000600005</v>
      </c>
      <c r="BD1447">
        <v>0.27781257756083794</v>
      </c>
    </row>
    <row r="1448" spans="45:56" x14ac:dyDescent="0.25">
      <c r="AS1448">
        <v>2455.0000002000015</v>
      </c>
      <c r="AT1448">
        <v>0.92062355347142166</v>
      </c>
      <c r="BC1448">
        <v>32524.000000200002</v>
      </c>
      <c r="BD1448">
        <v>0.26945669002848377</v>
      </c>
    </row>
    <row r="1449" spans="45:56" x14ac:dyDescent="0.25">
      <c r="AS1449">
        <v>2505</v>
      </c>
      <c r="AT1449">
        <v>0.96671310306865521</v>
      </c>
      <c r="BC1449">
        <v>32624.000000400003</v>
      </c>
      <c r="BD1449">
        <v>0.2861684650931921</v>
      </c>
    </row>
    <row r="1450" spans="45:56" x14ac:dyDescent="0.25">
      <c r="AS1450">
        <v>2555.000000400003</v>
      </c>
      <c r="AT1450">
        <v>0.94366832827004632</v>
      </c>
      <c r="BC1450">
        <v>32724.000000600005</v>
      </c>
      <c r="BD1450">
        <v>0.2861684650931921</v>
      </c>
    </row>
    <row r="1451" spans="45:56" x14ac:dyDescent="0.25">
      <c r="AS1451">
        <v>2605.0000002000015</v>
      </c>
      <c r="AT1451">
        <v>0.94366832827004632</v>
      </c>
      <c r="BC1451">
        <v>32824.000000200002</v>
      </c>
      <c r="BD1451">
        <v>0.27781257756083794</v>
      </c>
    </row>
    <row r="1452" spans="45:56" x14ac:dyDescent="0.25">
      <c r="AS1452">
        <v>2755.0000002000015</v>
      </c>
      <c r="AT1452">
        <v>0.92062355347142166</v>
      </c>
      <c r="BC1452">
        <v>32924.000000400003</v>
      </c>
      <c r="BD1452">
        <v>0.27781257756083794</v>
      </c>
    </row>
    <row r="1453" spans="45:56" x14ac:dyDescent="0.25">
      <c r="AS1453">
        <v>2805</v>
      </c>
      <c r="AT1453">
        <v>0.94366832827004632</v>
      </c>
      <c r="BC1453">
        <v>33024.000000600005</v>
      </c>
      <c r="BD1453">
        <v>0.26945669002848377</v>
      </c>
    </row>
    <row r="1454" spans="45:56" x14ac:dyDescent="0.25">
      <c r="AS1454">
        <v>2855.000000400003</v>
      </c>
      <c r="AT1454">
        <v>0.96671310306865521</v>
      </c>
      <c r="BC1454">
        <v>33124.000000200002</v>
      </c>
      <c r="BD1454">
        <v>0.26945669002848377</v>
      </c>
    </row>
    <row r="1455" spans="45:56" x14ac:dyDescent="0.25">
      <c r="AS1455">
        <v>2905.0000002000015</v>
      </c>
      <c r="AT1455">
        <v>0.98975787786727953</v>
      </c>
      <c r="BC1455">
        <v>33224.000000400003</v>
      </c>
      <c r="BD1455">
        <v>0.2861684650931921</v>
      </c>
    </row>
    <row r="1456" spans="45:56" x14ac:dyDescent="0.25">
      <c r="AS1456">
        <v>3055.0000002000015</v>
      </c>
      <c r="AT1456">
        <v>0.96671310306865521</v>
      </c>
      <c r="BC1456">
        <v>33324.000000600005</v>
      </c>
      <c r="BD1456">
        <v>0.27781257756083794</v>
      </c>
    </row>
    <row r="1457" spans="45:56" x14ac:dyDescent="0.25">
      <c r="AS1457">
        <v>3105</v>
      </c>
      <c r="AT1457">
        <v>0.96671310306865521</v>
      </c>
      <c r="BC1457">
        <v>33424.000000200002</v>
      </c>
      <c r="BD1457">
        <v>0.27781257756083794</v>
      </c>
    </row>
    <row r="1458" spans="45:56" x14ac:dyDescent="0.25">
      <c r="AS1458">
        <v>3155.000000400003</v>
      </c>
      <c r="AT1458">
        <v>0.98975787786727953</v>
      </c>
      <c r="BC1458">
        <v>33524.000000400003</v>
      </c>
      <c r="BD1458">
        <v>0.27781257756083794</v>
      </c>
    </row>
    <row r="1459" spans="45:56" x14ac:dyDescent="0.25">
      <c r="AS1459">
        <v>3205.0000002000015</v>
      </c>
      <c r="AT1459">
        <v>0.98975787786727953</v>
      </c>
      <c r="BC1459">
        <v>33624.000000600005</v>
      </c>
      <c r="BD1459">
        <v>0.27781257756083794</v>
      </c>
    </row>
    <row r="1460" spans="45:56" x14ac:dyDescent="0.25">
      <c r="AS1460">
        <v>3355.0000002000015</v>
      </c>
      <c r="AT1460">
        <v>0.96671310306865521</v>
      </c>
      <c r="BC1460">
        <v>33724.000000200002</v>
      </c>
      <c r="BD1460">
        <v>0.27781257756083794</v>
      </c>
    </row>
    <row r="1461" spans="45:56" x14ac:dyDescent="0.25">
      <c r="AS1461">
        <v>3405</v>
      </c>
      <c r="AT1461">
        <v>0.96671310306865521</v>
      </c>
      <c r="BC1461">
        <v>33824.000000400003</v>
      </c>
      <c r="BD1461">
        <v>0.27781257756083794</v>
      </c>
    </row>
    <row r="1462" spans="45:56" x14ac:dyDescent="0.25">
      <c r="AS1462">
        <v>3455.000000400003</v>
      </c>
      <c r="AT1462">
        <v>0.94366832827004632</v>
      </c>
      <c r="BC1462">
        <v>33924.000000600005</v>
      </c>
      <c r="BD1462">
        <v>0.27781257756083794</v>
      </c>
    </row>
    <row r="1463" spans="45:56" x14ac:dyDescent="0.25">
      <c r="AS1463">
        <v>3505.0000002000015</v>
      </c>
      <c r="AT1463">
        <v>0.96671310306865521</v>
      </c>
      <c r="BC1463">
        <v>34024.000000200002</v>
      </c>
      <c r="BD1463">
        <v>0.2861684650931921</v>
      </c>
    </row>
    <row r="1464" spans="45:56" x14ac:dyDescent="0.25">
      <c r="AS1464">
        <v>3655.0000002000015</v>
      </c>
      <c r="AT1464">
        <v>0.96671310306865521</v>
      </c>
      <c r="BC1464">
        <v>34124.000000400003</v>
      </c>
      <c r="BD1464">
        <v>0.27781257756083794</v>
      </c>
    </row>
    <row r="1465" spans="45:56" x14ac:dyDescent="0.25">
      <c r="AS1465">
        <v>3705</v>
      </c>
      <c r="AT1465">
        <v>0.98975787786727953</v>
      </c>
      <c r="BC1465">
        <v>34224.000000600005</v>
      </c>
      <c r="BD1465">
        <v>0.27781257756083794</v>
      </c>
    </row>
    <row r="1466" spans="45:56" x14ac:dyDescent="0.25">
      <c r="AS1466">
        <v>3755.000000400003</v>
      </c>
      <c r="AT1466">
        <v>0.96671310306865521</v>
      </c>
      <c r="BC1466">
        <v>34324.000000200002</v>
      </c>
      <c r="BD1466">
        <v>0.26945669002848377</v>
      </c>
    </row>
    <row r="1467" spans="45:56" x14ac:dyDescent="0.25">
      <c r="AS1467">
        <v>3805.0000002000015</v>
      </c>
      <c r="AT1467">
        <v>0.98975787786727953</v>
      </c>
      <c r="BC1467">
        <v>34424.000000400003</v>
      </c>
      <c r="BD1467">
        <v>0.26945669002848377</v>
      </c>
    </row>
    <row r="1468" spans="45:56" x14ac:dyDescent="0.25">
      <c r="AS1468">
        <v>3955.0000002000015</v>
      </c>
      <c r="AT1468">
        <v>0.98975787786727953</v>
      </c>
      <c r="BC1468">
        <v>34524.000000600005</v>
      </c>
      <c r="BD1468">
        <v>0.29452435262554338</v>
      </c>
    </row>
    <row r="1469" spans="45:56" x14ac:dyDescent="0.25">
      <c r="AS1469">
        <v>4005</v>
      </c>
      <c r="AT1469">
        <v>0.98975787786727953</v>
      </c>
      <c r="BC1469">
        <v>34624.000000200002</v>
      </c>
      <c r="BD1469">
        <v>0.2861684650931921</v>
      </c>
    </row>
    <row r="1470" spans="45:56" x14ac:dyDescent="0.25">
      <c r="AS1470">
        <v>4055.000000400003</v>
      </c>
      <c r="AT1470">
        <v>0.98975787786727953</v>
      </c>
      <c r="BC1470">
        <v>34724.000000400003</v>
      </c>
      <c r="BD1470">
        <v>0.27781257756083794</v>
      </c>
    </row>
    <row r="1471" spans="45:56" x14ac:dyDescent="0.25">
      <c r="AS1471">
        <v>4105.0000002000015</v>
      </c>
      <c r="AT1471">
        <v>0.96671310306865521</v>
      </c>
      <c r="BC1471">
        <v>34824.000000600005</v>
      </c>
      <c r="BD1471">
        <v>0.2861684650931921</v>
      </c>
    </row>
    <row r="1472" spans="45:56" x14ac:dyDescent="0.25">
      <c r="AS1472">
        <v>4255.0000002000015</v>
      </c>
      <c r="AT1472">
        <v>0.96671310306865521</v>
      </c>
      <c r="BC1472">
        <v>34924.000000200002</v>
      </c>
      <c r="BD1472">
        <v>0.2861684650931921</v>
      </c>
    </row>
    <row r="1473" spans="45:56" x14ac:dyDescent="0.25">
      <c r="AS1473">
        <v>4305</v>
      </c>
      <c r="AT1473">
        <v>1.0128026526658882</v>
      </c>
      <c r="BC1473">
        <v>35024.000000400003</v>
      </c>
      <c r="BD1473">
        <v>0.27781257756083794</v>
      </c>
    </row>
    <row r="1474" spans="45:56" x14ac:dyDescent="0.25">
      <c r="AS1474">
        <v>4355.000000400003</v>
      </c>
      <c r="AT1474">
        <v>0.98975787786727953</v>
      </c>
      <c r="BC1474">
        <v>35124.000000600005</v>
      </c>
      <c r="BD1474">
        <v>0.2861684650931921</v>
      </c>
    </row>
    <row r="1475" spans="45:56" x14ac:dyDescent="0.25">
      <c r="AS1475">
        <v>4405.0000002000015</v>
      </c>
      <c r="AT1475">
        <v>0.98975787786727953</v>
      </c>
      <c r="BC1475">
        <v>35224.000000200002</v>
      </c>
      <c r="BD1475">
        <v>0.27781257756083794</v>
      </c>
    </row>
    <row r="1476" spans="45:56" x14ac:dyDescent="0.25">
      <c r="AS1476">
        <v>4555.0000002000015</v>
      </c>
      <c r="AT1476">
        <v>0.98975787786727953</v>
      </c>
      <c r="BC1476">
        <v>35324.000000400003</v>
      </c>
      <c r="BD1476">
        <v>0.26945669002848377</v>
      </c>
    </row>
    <row r="1477" spans="45:56" x14ac:dyDescent="0.25">
      <c r="AS1477">
        <v>4605</v>
      </c>
      <c r="AT1477">
        <v>0.96671310306865521</v>
      </c>
      <c r="BC1477">
        <v>35424.000000600005</v>
      </c>
      <c r="BD1477">
        <v>0.27781257756083794</v>
      </c>
    </row>
    <row r="1478" spans="45:56" x14ac:dyDescent="0.25">
      <c r="AS1478">
        <v>4655.000000400003</v>
      </c>
      <c r="AT1478">
        <v>0.96671310306865521</v>
      </c>
      <c r="BC1478">
        <v>35524.000000200002</v>
      </c>
      <c r="BD1478">
        <v>0.2611008024961296</v>
      </c>
    </row>
    <row r="1479" spans="45:56" x14ac:dyDescent="0.25">
      <c r="AS1479">
        <v>4705.0000002000015</v>
      </c>
      <c r="AT1479">
        <v>0.96671310306865521</v>
      </c>
      <c r="BC1479">
        <v>35624.000000400003</v>
      </c>
      <c r="BD1479">
        <v>0.27781257756083794</v>
      </c>
    </row>
    <row r="1480" spans="45:56" x14ac:dyDescent="0.25">
      <c r="AS1480">
        <v>4855.0000002000015</v>
      </c>
      <c r="AT1480">
        <v>0.96671310306865521</v>
      </c>
      <c r="BC1480">
        <v>35724.000000600005</v>
      </c>
      <c r="BD1480">
        <v>0.27781257756083794</v>
      </c>
    </row>
    <row r="1481" spans="45:56" x14ac:dyDescent="0.25">
      <c r="AS1481">
        <v>4905</v>
      </c>
      <c r="AT1481">
        <v>0.94366832827004632</v>
      </c>
      <c r="BC1481">
        <v>35824.000000200002</v>
      </c>
      <c r="BD1481">
        <v>0.27781257756083794</v>
      </c>
    </row>
    <row r="1482" spans="45:56" x14ac:dyDescent="0.25">
      <c r="AS1482">
        <v>4955.000000400003</v>
      </c>
      <c r="AT1482">
        <v>1.0128026526658882</v>
      </c>
      <c r="BC1482">
        <v>35924.000000400003</v>
      </c>
      <c r="BD1482">
        <v>0.26945669002848377</v>
      </c>
    </row>
    <row r="1483" spans="45:56" x14ac:dyDescent="0.25">
      <c r="AS1483">
        <v>5005.0000002000015</v>
      </c>
      <c r="AT1483">
        <v>0.98975787786727953</v>
      </c>
      <c r="BC1483">
        <v>36024.000000600005</v>
      </c>
      <c r="BD1483">
        <v>0.27781257756083794</v>
      </c>
    </row>
    <row r="1484" spans="45:56" x14ac:dyDescent="0.25">
      <c r="AS1484">
        <v>5155.0000002000015</v>
      </c>
      <c r="AT1484">
        <v>0.98975787786727953</v>
      </c>
      <c r="BC1484">
        <v>36124.000000200002</v>
      </c>
      <c r="BD1484">
        <v>0.2611008024961296</v>
      </c>
    </row>
    <row r="1485" spans="45:56" x14ac:dyDescent="0.25">
      <c r="AS1485">
        <v>5205</v>
      </c>
      <c r="AT1485">
        <v>0.98975787786727953</v>
      </c>
      <c r="BC1485">
        <v>36224.000000400003</v>
      </c>
      <c r="BD1485">
        <v>0.27781257756083794</v>
      </c>
    </row>
    <row r="1486" spans="45:56" x14ac:dyDescent="0.25">
      <c r="AS1486">
        <v>5255.000000400003</v>
      </c>
      <c r="AT1486">
        <v>0.96671310306865521</v>
      </c>
      <c r="BC1486">
        <v>36324.000000600005</v>
      </c>
      <c r="BD1486">
        <v>0.29452435262554338</v>
      </c>
    </row>
    <row r="1487" spans="45:56" x14ac:dyDescent="0.25">
      <c r="AS1487">
        <v>5305.0000002000015</v>
      </c>
      <c r="AT1487">
        <v>0.98975787786727953</v>
      </c>
      <c r="BC1487">
        <v>36424.000000200002</v>
      </c>
      <c r="BD1487">
        <v>0.26945669002848377</v>
      </c>
    </row>
    <row r="1488" spans="45:56" x14ac:dyDescent="0.25">
      <c r="AS1488">
        <v>5455.0000002000015</v>
      </c>
      <c r="AT1488">
        <v>0.98975787786727953</v>
      </c>
      <c r="BC1488">
        <v>36524.000000400003</v>
      </c>
      <c r="BD1488">
        <v>0.2861684650931921</v>
      </c>
    </row>
    <row r="1489" spans="45:56" x14ac:dyDescent="0.25">
      <c r="AS1489">
        <v>5505</v>
      </c>
      <c r="AT1489">
        <v>0.96671310306865521</v>
      </c>
      <c r="BC1489">
        <v>36624.000000600005</v>
      </c>
      <c r="BD1489">
        <v>0.2861684650931921</v>
      </c>
    </row>
    <row r="1490" spans="45:56" x14ac:dyDescent="0.25">
      <c r="AS1490">
        <v>5555.000000400003</v>
      </c>
      <c r="AT1490">
        <v>0.98975787786727953</v>
      </c>
      <c r="BC1490">
        <v>36724.000000200002</v>
      </c>
      <c r="BD1490">
        <v>0.27781257756083794</v>
      </c>
    </row>
    <row r="1491" spans="45:56" x14ac:dyDescent="0.25">
      <c r="AS1491">
        <v>5605.0000002000015</v>
      </c>
      <c r="AT1491">
        <v>0.96671310306865521</v>
      </c>
      <c r="BC1491">
        <v>36824.000000400003</v>
      </c>
      <c r="BD1491">
        <v>0.2861684650931921</v>
      </c>
    </row>
    <row r="1492" spans="45:56" x14ac:dyDescent="0.25">
      <c r="AS1492">
        <v>5755.0000002000015</v>
      </c>
      <c r="AT1492">
        <v>0.98975787786727953</v>
      </c>
      <c r="BC1492">
        <v>36924.000000600005</v>
      </c>
      <c r="BD1492">
        <v>0.27781257756083794</v>
      </c>
    </row>
    <row r="1493" spans="45:56" x14ac:dyDescent="0.25">
      <c r="AS1493">
        <v>5805</v>
      </c>
      <c r="AT1493">
        <v>0.96671310306865521</v>
      </c>
      <c r="BC1493">
        <v>37024.000000200002</v>
      </c>
      <c r="BD1493">
        <v>0.27781257756083794</v>
      </c>
    </row>
    <row r="1494" spans="45:56" x14ac:dyDescent="0.25">
      <c r="AS1494">
        <v>5855.000000400003</v>
      </c>
      <c r="AT1494">
        <v>0.98975787786727953</v>
      </c>
      <c r="BC1494">
        <v>37124.000000400003</v>
      </c>
      <c r="BD1494">
        <v>0.27781257756083794</v>
      </c>
    </row>
    <row r="1495" spans="45:56" x14ac:dyDescent="0.25">
      <c r="AS1495">
        <v>5905.0000002000015</v>
      </c>
      <c r="AT1495">
        <v>0.96671310306865521</v>
      </c>
      <c r="BC1495">
        <v>37224.000000600005</v>
      </c>
      <c r="BD1495">
        <v>0.27781257756083794</v>
      </c>
    </row>
    <row r="1496" spans="45:56" x14ac:dyDescent="0.25">
      <c r="AS1496">
        <v>6055.0000002000015</v>
      </c>
      <c r="AT1496">
        <v>0.98975787786727953</v>
      </c>
      <c r="BC1496">
        <v>37324.000000200002</v>
      </c>
      <c r="BD1496">
        <v>0.2611008024961296</v>
      </c>
    </row>
    <row r="1497" spans="45:56" x14ac:dyDescent="0.25">
      <c r="AS1497">
        <v>6105</v>
      </c>
      <c r="AT1497">
        <v>1.0128026526658882</v>
      </c>
      <c r="BC1497">
        <v>37424.000000400003</v>
      </c>
      <c r="BD1497">
        <v>0.26945669002848377</v>
      </c>
    </row>
    <row r="1498" spans="45:56" x14ac:dyDescent="0.25">
      <c r="AS1498">
        <v>6155.000000400003</v>
      </c>
      <c r="AT1498">
        <v>0.98975787786727953</v>
      </c>
      <c r="BC1498">
        <v>37524.000000600005</v>
      </c>
      <c r="BD1498">
        <v>0.2611008024961296</v>
      </c>
    </row>
    <row r="1499" spans="45:56" x14ac:dyDescent="0.25">
      <c r="AS1499">
        <v>6205.0000002000015</v>
      </c>
      <c r="AT1499">
        <v>1.0128026526658882</v>
      </c>
      <c r="BC1499">
        <v>37624.000000200002</v>
      </c>
      <c r="BD1499">
        <v>0.26945669002848377</v>
      </c>
    </row>
    <row r="1500" spans="45:56" x14ac:dyDescent="0.25">
      <c r="AS1500">
        <v>6355.0000002000015</v>
      </c>
      <c r="AT1500">
        <v>0.98975787786727953</v>
      </c>
      <c r="BC1500">
        <v>37724.000000400003</v>
      </c>
      <c r="BD1500">
        <v>0.2861684650931921</v>
      </c>
    </row>
    <row r="1501" spans="45:56" x14ac:dyDescent="0.25">
      <c r="AS1501">
        <v>6405</v>
      </c>
      <c r="AT1501">
        <v>0.98975787786727953</v>
      </c>
      <c r="BC1501">
        <v>37824.000000600005</v>
      </c>
      <c r="BD1501">
        <v>0.26945669002848377</v>
      </c>
    </row>
    <row r="1502" spans="45:56" x14ac:dyDescent="0.25">
      <c r="AS1502">
        <v>6455.000000400003</v>
      </c>
      <c r="AT1502">
        <v>1.0128026526658882</v>
      </c>
      <c r="BC1502">
        <v>37924.000000200002</v>
      </c>
      <c r="BD1502">
        <v>0.27781257756083794</v>
      </c>
    </row>
    <row r="1503" spans="45:56" x14ac:dyDescent="0.25">
      <c r="AS1503">
        <v>6505.0000002000015</v>
      </c>
      <c r="AT1503">
        <v>0.98975787786727953</v>
      </c>
      <c r="BC1503">
        <v>38024.000000400003</v>
      </c>
      <c r="BD1503">
        <v>0.27781257756083794</v>
      </c>
    </row>
    <row r="1504" spans="45:56" x14ac:dyDescent="0.25">
      <c r="AS1504">
        <v>6655.0000002000015</v>
      </c>
      <c r="AT1504">
        <v>1.0128026526658882</v>
      </c>
      <c r="BC1504">
        <v>38124.000000600005</v>
      </c>
      <c r="BD1504">
        <v>0.26945669002848377</v>
      </c>
    </row>
    <row r="1505" spans="45:56" x14ac:dyDescent="0.25">
      <c r="AS1505">
        <v>6705</v>
      </c>
      <c r="AT1505">
        <v>0.96671310306865521</v>
      </c>
      <c r="BC1505">
        <v>38224.000000200002</v>
      </c>
      <c r="BD1505">
        <v>0.27781257756083794</v>
      </c>
    </row>
    <row r="1506" spans="45:56" x14ac:dyDescent="0.25">
      <c r="AS1506">
        <v>6755.000000400003</v>
      </c>
      <c r="AT1506">
        <v>1.0358474274645051</v>
      </c>
      <c r="BC1506">
        <v>38324.000000400003</v>
      </c>
      <c r="BD1506">
        <v>0.27781257756083794</v>
      </c>
    </row>
    <row r="1507" spans="45:56" x14ac:dyDescent="0.25">
      <c r="AS1507">
        <v>6805.0000002000015</v>
      </c>
      <c r="AT1507">
        <v>0.98975787786727953</v>
      </c>
      <c r="BC1507">
        <v>38424.000000600005</v>
      </c>
      <c r="BD1507">
        <v>0.27781257756083794</v>
      </c>
    </row>
    <row r="1508" spans="45:56" x14ac:dyDescent="0.25">
      <c r="AS1508">
        <v>6955.0000002000015</v>
      </c>
      <c r="AT1508">
        <v>0.96671310306865521</v>
      </c>
      <c r="BC1508">
        <v>38524.000000200002</v>
      </c>
      <c r="BD1508">
        <v>0.2861684650931921</v>
      </c>
    </row>
    <row r="1509" spans="45:56" x14ac:dyDescent="0.25">
      <c r="AS1509">
        <v>7005</v>
      </c>
      <c r="AT1509">
        <v>0.96671310306865521</v>
      </c>
      <c r="BC1509">
        <v>38624.000000400003</v>
      </c>
      <c r="BD1509">
        <v>0.26945669002848377</v>
      </c>
    </row>
    <row r="1510" spans="45:56" x14ac:dyDescent="0.25">
      <c r="AS1510">
        <v>7055.000000400003</v>
      </c>
      <c r="AT1510">
        <v>0.98975787786727953</v>
      </c>
      <c r="BC1510">
        <v>38724.000000600005</v>
      </c>
      <c r="BD1510">
        <v>0.26945669002848377</v>
      </c>
    </row>
    <row r="1511" spans="45:56" x14ac:dyDescent="0.25">
      <c r="AS1511">
        <v>7105.0000002000015</v>
      </c>
      <c r="AT1511">
        <v>0.98975787786727953</v>
      </c>
      <c r="BC1511">
        <v>38824.000000200002</v>
      </c>
      <c r="BD1511">
        <v>0.2611008024961296</v>
      </c>
    </row>
    <row r="1512" spans="45:56" x14ac:dyDescent="0.25">
      <c r="AS1512">
        <v>7255.0000002000015</v>
      </c>
      <c r="AT1512">
        <v>1.0128026526658882</v>
      </c>
      <c r="BC1512">
        <v>38924.000000400003</v>
      </c>
      <c r="BD1512">
        <v>0.26945669002848377</v>
      </c>
    </row>
    <row r="1513" spans="45:56" x14ac:dyDescent="0.25">
      <c r="AS1513">
        <v>7305</v>
      </c>
      <c r="AT1513">
        <v>0.98975787786727953</v>
      </c>
      <c r="BC1513">
        <v>39024.000000600005</v>
      </c>
      <c r="BD1513">
        <v>0.26945669002848377</v>
      </c>
    </row>
    <row r="1514" spans="45:56" x14ac:dyDescent="0.25">
      <c r="AS1514">
        <v>7355.000000400003</v>
      </c>
      <c r="AT1514">
        <v>0.98975787786727953</v>
      </c>
      <c r="BC1514">
        <v>39124.000000200002</v>
      </c>
      <c r="BD1514">
        <v>0.27781257756083794</v>
      </c>
    </row>
    <row r="1515" spans="45:56" x14ac:dyDescent="0.25">
      <c r="AS1515">
        <v>7405.0000002000015</v>
      </c>
      <c r="AT1515">
        <v>0.96671310306865521</v>
      </c>
      <c r="BC1515">
        <v>39224.000000400003</v>
      </c>
      <c r="BD1515">
        <v>0.26945669002848377</v>
      </c>
    </row>
    <row r="1516" spans="45:56" x14ac:dyDescent="0.25">
      <c r="AS1516">
        <v>7555.0000002000015</v>
      </c>
      <c r="AT1516">
        <v>0.96671310306865521</v>
      </c>
      <c r="BC1516">
        <v>39324.000000600005</v>
      </c>
      <c r="BD1516">
        <v>0.26945669002848377</v>
      </c>
    </row>
    <row r="1517" spans="45:56" x14ac:dyDescent="0.25">
      <c r="AS1517">
        <v>7605</v>
      </c>
      <c r="AT1517">
        <v>0.98975787786727953</v>
      </c>
      <c r="BC1517">
        <v>39424.000000200002</v>
      </c>
      <c r="BD1517">
        <v>0.26945669002848377</v>
      </c>
    </row>
    <row r="1518" spans="45:56" x14ac:dyDescent="0.25">
      <c r="AS1518">
        <v>7655.000000400003</v>
      </c>
      <c r="AT1518">
        <v>1.0128026526658882</v>
      </c>
      <c r="BC1518">
        <v>39524.000000400003</v>
      </c>
      <c r="BD1518">
        <v>0.2611008024961296</v>
      </c>
    </row>
    <row r="1519" spans="45:56" x14ac:dyDescent="0.25">
      <c r="AS1519">
        <v>7705.0000002000015</v>
      </c>
      <c r="AT1519">
        <v>1.0128026526658882</v>
      </c>
      <c r="BC1519">
        <v>39624.000000600005</v>
      </c>
      <c r="BD1519">
        <v>0.26945669002848377</v>
      </c>
    </row>
    <row r="1520" spans="45:56" x14ac:dyDescent="0.25">
      <c r="AS1520">
        <v>7855.0000002000015</v>
      </c>
      <c r="AT1520">
        <v>0.96671310306865521</v>
      </c>
      <c r="BC1520">
        <v>39724.000000200002</v>
      </c>
      <c r="BD1520">
        <v>0.27781257756083794</v>
      </c>
    </row>
    <row r="1521" spans="45:56" x14ac:dyDescent="0.25">
      <c r="AS1521">
        <v>7905</v>
      </c>
      <c r="AT1521">
        <v>0.94366832827004632</v>
      </c>
      <c r="BC1521">
        <v>39824.000000400003</v>
      </c>
      <c r="BD1521">
        <v>0.27781257756083794</v>
      </c>
    </row>
    <row r="1522" spans="45:56" x14ac:dyDescent="0.25">
      <c r="AS1522">
        <v>7955.000000400003</v>
      </c>
      <c r="AT1522">
        <v>0.98975787786727953</v>
      </c>
      <c r="BC1522">
        <v>39924.000000600005</v>
      </c>
      <c r="BD1522">
        <v>0.26945669002848377</v>
      </c>
    </row>
    <row r="1523" spans="45:56" x14ac:dyDescent="0.25">
      <c r="AS1523">
        <v>8005.0000002000015</v>
      </c>
      <c r="AT1523">
        <v>0.98975787786727953</v>
      </c>
      <c r="BC1523">
        <v>40024.000000200002</v>
      </c>
      <c r="BD1523">
        <v>0.26945669002848377</v>
      </c>
    </row>
    <row r="1524" spans="45:56" x14ac:dyDescent="0.25">
      <c r="AS1524">
        <v>8155.0000002000015</v>
      </c>
      <c r="AT1524">
        <v>0.98975787786727953</v>
      </c>
      <c r="BC1524">
        <v>40124.000000400003</v>
      </c>
      <c r="BD1524">
        <v>0.2861684650931921</v>
      </c>
    </row>
    <row r="1525" spans="45:56" x14ac:dyDescent="0.25">
      <c r="AS1525">
        <v>8205</v>
      </c>
      <c r="AT1525">
        <v>0.98975787786727953</v>
      </c>
      <c r="BC1525">
        <v>40224.000000600005</v>
      </c>
      <c r="BD1525">
        <v>0.26945669002848377</v>
      </c>
    </row>
    <row r="1526" spans="45:56" x14ac:dyDescent="0.25">
      <c r="AS1526">
        <v>8255.000000400003</v>
      </c>
      <c r="AT1526">
        <v>0.96671310306865521</v>
      </c>
      <c r="BC1526">
        <v>40324.000000200002</v>
      </c>
      <c r="BD1526">
        <v>0.26945669002848377</v>
      </c>
    </row>
    <row r="1527" spans="45:56" x14ac:dyDescent="0.25">
      <c r="AS1527">
        <v>8305.0000002000015</v>
      </c>
      <c r="AT1527">
        <v>0.96671310306865521</v>
      </c>
      <c r="BC1527">
        <v>40424.000000400003</v>
      </c>
      <c r="BD1527">
        <v>0.27781257756083794</v>
      </c>
    </row>
    <row r="1528" spans="45:56" x14ac:dyDescent="0.25">
      <c r="AS1528">
        <v>8455.0000002000015</v>
      </c>
      <c r="AT1528">
        <v>0.96671310306865521</v>
      </c>
      <c r="BC1528">
        <v>40524.000000600005</v>
      </c>
      <c r="BD1528">
        <v>0.2611008024961296</v>
      </c>
    </row>
    <row r="1529" spans="45:56" x14ac:dyDescent="0.25">
      <c r="AS1529">
        <v>8505</v>
      </c>
      <c r="AT1529">
        <v>1.0128026526658882</v>
      </c>
      <c r="BC1529">
        <v>40624.000000200002</v>
      </c>
      <c r="BD1529">
        <v>0.26945669002848377</v>
      </c>
    </row>
    <row r="1530" spans="45:56" x14ac:dyDescent="0.25">
      <c r="AS1530">
        <v>8555.000000400003</v>
      </c>
      <c r="AT1530">
        <v>0.98975787786727953</v>
      </c>
      <c r="BC1530">
        <v>40724.000000400003</v>
      </c>
      <c r="BD1530">
        <v>0.26945669002848377</v>
      </c>
    </row>
    <row r="1531" spans="45:56" x14ac:dyDescent="0.25">
      <c r="AS1531">
        <v>8605.0000002000015</v>
      </c>
      <c r="AT1531">
        <v>0.98975787786727953</v>
      </c>
      <c r="BC1531">
        <v>40824.000000600005</v>
      </c>
      <c r="BD1531">
        <v>0.27781257756083794</v>
      </c>
    </row>
    <row r="1532" spans="45:56" x14ac:dyDescent="0.25">
      <c r="AS1532">
        <v>8755.0000002000015</v>
      </c>
      <c r="AT1532">
        <v>0.98975787786727953</v>
      </c>
      <c r="BC1532">
        <v>40924.000000200002</v>
      </c>
      <c r="BD1532">
        <v>0.27781257756083794</v>
      </c>
    </row>
    <row r="1533" spans="45:56" x14ac:dyDescent="0.25">
      <c r="AS1533">
        <v>8805</v>
      </c>
      <c r="AT1533">
        <v>0.96671310306865521</v>
      </c>
      <c r="BC1533">
        <v>41024.000000400003</v>
      </c>
      <c r="BD1533">
        <v>0.27781257756083794</v>
      </c>
    </row>
    <row r="1534" spans="45:56" x14ac:dyDescent="0.25">
      <c r="AS1534">
        <v>8855.000000400003</v>
      </c>
      <c r="AT1534">
        <v>1.0128026526658882</v>
      </c>
      <c r="BC1534">
        <v>41124.000000600005</v>
      </c>
      <c r="BD1534">
        <v>0.26945669002848377</v>
      </c>
    </row>
    <row r="1535" spans="45:56" x14ac:dyDescent="0.25">
      <c r="AS1535">
        <v>8905.0000002000015</v>
      </c>
      <c r="AT1535">
        <v>0.96671310306865521</v>
      </c>
      <c r="BC1535">
        <v>41224.000000200002</v>
      </c>
      <c r="BD1535">
        <v>0.26945669002848377</v>
      </c>
    </row>
    <row r="1536" spans="45:56" x14ac:dyDescent="0.25">
      <c r="AS1536">
        <v>9055.0000002000015</v>
      </c>
      <c r="AT1536">
        <v>1.0128026526658882</v>
      </c>
      <c r="BC1536">
        <v>41324.000000400003</v>
      </c>
      <c r="BD1536">
        <v>0.25274491496377266</v>
      </c>
    </row>
    <row r="1537" spans="45:56" x14ac:dyDescent="0.25">
      <c r="AS1537">
        <v>9105</v>
      </c>
      <c r="AT1537">
        <v>0.96671310306865521</v>
      </c>
      <c r="BC1537">
        <v>41424.000000600005</v>
      </c>
      <c r="BD1537">
        <v>0.2611008024961296</v>
      </c>
    </row>
    <row r="1538" spans="45:56" x14ac:dyDescent="0.25">
      <c r="AS1538">
        <v>9155.000000400003</v>
      </c>
      <c r="AT1538">
        <v>0.98975787786727953</v>
      </c>
      <c r="BC1538">
        <v>41524.000000200002</v>
      </c>
      <c r="BD1538">
        <v>0.2611008024961296</v>
      </c>
    </row>
    <row r="1539" spans="45:56" x14ac:dyDescent="0.25">
      <c r="AS1539">
        <v>9205.0000002000015</v>
      </c>
      <c r="AT1539">
        <v>1.0128026526658882</v>
      </c>
      <c r="BC1539">
        <v>41624.000000400003</v>
      </c>
      <c r="BD1539">
        <v>0.27781257756083794</v>
      </c>
    </row>
    <row r="1540" spans="45:56" x14ac:dyDescent="0.25">
      <c r="AS1540">
        <v>9355.0000002000015</v>
      </c>
      <c r="AT1540">
        <v>0.98975787786727953</v>
      </c>
      <c r="BC1540">
        <v>41724.000000600005</v>
      </c>
      <c r="BD1540">
        <v>0.27781257756083794</v>
      </c>
    </row>
    <row r="1541" spans="45:56" x14ac:dyDescent="0.25">
      <c r="AS1541">
        <v>9405</v>
      </c>
      <c r="AT1541">
        <v>0.98975787786727953</v>
      </c>
      <c r="BC1541">
        <v>41824.000000200002</v>
      </c>
      <c r="BD1541">
        <v>0.27781257756083794</v>
      </c>
    </row>
    <row r="1542" spans="45:56" x14ac:dyDescent="0.25">
      <c r="AS1542">
        <v>9455.000000400003</v>
      </c>
      <c r="AT1542">
        <v>0.98975787786727953</v>
      </c>
      <c r="BC1542">
        <v>41924.000000400003</v>
      </c>
      <c r="BD1542">
        <v>0.26945669002848377</v>
      </c>
    </row>
    <row r="1543" spans="45:56" x14ac:dyDescent="0.25">
      <c r="AS1543">
        <v>9505.0000002000015</v>
      </c>
      <c r="AT1543">
        <v>0.96671310306865521</v>
      </c>
      <c r="BC1543">
        <v>42024.000000600005</v>
      </c>
      <c r="BD1543">
        <v>0.26945669002848377</v>
      </c>
    </row>
    <row r="1544" spans="45:56" x14ac:dyDescent="0.25">
      <c r="AS1544">
        <v>9655.0000002000015</v>
      </c>
      <c r="AT1544">
        <v>0.98975787786727953</v>
      </c>
      <c r="BC1544">
        <v>42124.000000200002</v>
      </c>
      <c r="BD1544">
        <v>0.26945669002848377</v>
      </c>
    </row>
    <row r="1545" spans="45:56" x14ac:dyDescent="0.25">
      <c r="AS1545">
        <v>9705</v>
      </c>
      <c r="AT1545">
        <v>1.0128026526658882</v>
      </c>
      <c r="BC1545">
        <v>42224.000000400003</v>
      </c>
      <c r="BD1545">
        <v>0.2611008024961296</v>
      </c>
    </row>
    <row r="1546" spans="45:56" x14ac:dyDescent="0.25">
      <c r="AS1546">
        <v>9755.000000400003</v>
      </c>
      <c r="AT1546">
        <v>0.96671310306865521</v>
      </c>
      <c r="BC1546">
        <v>42324.000000600005</v>
      </c>
      <c r="BD1546">
        <v>0.2611008024961296</v>
      </c>
    </row>
    <row r="1547" spans="45:56" x14ac:dyDescent="0.25">
      <c r="AS1547">
        <v>9805.0000002000015</v>
      </c>
      <c r="AT1547">
        <v>0.98975787786727953</v>
      </c>
      <c r="BC1547">
        <v>42424.000000200002</v>
      </c>
      <c r="BD1547">
        <v>0.26945669002848377</v>
      </c>
    </row>
    <row r="1548" spans="45:56" x14ac:dyDescent="0.25">
      <c r="AS1548">
        <v>9955.0000002000015</v>
      </c>
      <c r="AT1548">
        <v>1.0128026526658882</v>
      </c>
      <c r="BC1548">
        <v>42524.000000400003</v>
      </c>
      <c r="BD1548">
        <v>0.2611008024961296</v>
      </c>
    </row>
    <row r="1549" spans="45:56" x14ac:dyDescent="0.25">
      <c r="AS1549">
        <v>10005</v>
      </c>
      <c r="AT1549">
        <v>0.98975787786727953</v>
      </c>
      <c r="BC1549">
        <v>42624.000000600005</v>
      </c>
      <c r="BD1549">
        <v>0.26945669002848377</v>
      </c>
    </row>
    <row r="1550" spans="45:56" x14ac:dyDescent="0.25">
      <c r="AS1550">
        <v>10055.000000400003</v>
      </c>
      <c r="AT1550">
        <v>1.0358474274645051</v>
      </c>
      <c r="BC1550">
        <v>42724.000000200002</v>
      </c>
      <c r="BD1550">
        <v>0.26945669002848377</v>
      </c>
    </row>
    <row r="1551" spans="45:56" x14ac:dyDescent="0.25">
      <c r="AS1551">
        <v>10105.000000200002</v>
      </c>
      <c r="AT1551">
        <v>1.0128026526658882</v>
      </c>
      <c r="BC1551">
        <v>42824.000000400003</v>
      </c>
      <c r="BD1551">
        <v>0.2611008024961296</v>
      </c>
    </row>
    <row r="1552" spans="45:56" x14ac:dyDescent="0.25">
      <c r="AS1552">
        <v>10255.000000200002</v>
      </c>
      <c r="AT1552">
        <v>1.0128026526658882</v>
      </c>
      <c r="BC1552">
        <v>42924.000000600005</v>
      </c>
      <c r="BD1552">
        <v>0.27781257756083794</v>
      </c>
    </row>
    <row r="1553" spans="45:56" x14ac:dyDescent="0.25">
      <c r="AS1553">
        <v>10305</v>
      </c>
      <c r="AT1553">
        <v>0.98975787786727953</v>
      </c>
      <c r="BC1553">
        <v>43024.000000200002</v>
      </c>
      <c r="BD1553">
        <v>0.27781257756083794</v>
      </c>
    </row>
    <row r="1554" spans="45:56" x14ac:dyDescent="0.25">
      <c r="AS1554">
        <v>10355.000000400003</v>
      </c>
      <c r="AT1554">
        <v>0.96671310306865521</v>
      </c>
      <c r="BC1554">
        <v>43124.000000400003</v>
      </c>
      <c r="BD1554">
        <v>0.2861684650931921</v>
      </c>
    </row>
    <row r="1555" spans="45:56" x14ac:dyDescent="0.25">
      <c r="AS1555">
        <v>10405.000000200002</v>
      </c>
      <c r="AT1555">
        <v>0.96671310306865521</v>
      </c>
      <c r="BC1555">
        <v>43224.000000600005</v>
      </c>
      <c r="BD1555">
        <v>0.27781257756083794</v>
      </c>
    </row>
    <row r="1556" spans="45:56" x14ac:dyDescent="0.25">
      <c r="AS1556">
        <v>10555.000000200002</v>
      </c>
      <c r="AT1556">
        <v>0.96671310306865521</v>
      </c>
      <c r="BC1556">
        <v>43324.000000200002</v>
      </c>
      <c r="BD1556">
        <v>0.27781257756083794</v>
      </c>
    </row>
    <row r="1557" spans="45:56" x14ac:dyDescent="0.25">
      <c r="AS1557">
        <v>10605</v>
      </c>
      <c r="AT1557">
        <v>0.98975787786727953</v>
      </c>
      <c r="BC1557">
        <v>43424.000000400003</v>
      </c>
      <c r="BD1557">
        <v>0.26945669002848377</v>
      </c>
    </row>
    <row r="1558" spans="45:56" x14ac:dyDescent="0.25">
      <c r="AS1558">
        <v>10655.000000400003</v>
      </c>
      <c r="AT1558">
        <v>0.98975787786727953</v>
      </c>
      <c r="BC1558">
        <v>43524.000000600005</v>
      </c>
      <c r="BD1558">
        <v>0.26945669002848377</v>
      </c>
    </row>
    <row r="1559" spans="45:56" x14ac:dyDescent="0.25">
      <c r="AS1559">
        <v>10705.000000200002</v>
      </c>
      <c r="AT1559">
        <v>0.98975787786727953</v>
      </c>
      <c r="BC1559">
        <v>43624.000000200002</v>
      </c>
      <c r="BD1559">
        <v>0.26945669002848377</v>
      </c>
    </row>
    <row r="1560" spans="45:56" x14ac:dyDescent="0.25">
      <c r="AS1560">
        <v>10855.000000200002</v>
      </c>
      <c r="AT1560">
        <v>0.98975787786727953</v>
      </c>
      <c r="BC1560">
        <v>43724.000000400003</v>
      </c>
      <c r="BD1560">
        <v>0.2611008024961296</v>
      </c>
    </row>
    <row r="1561" spans="45:56" x14ac:dyDescent="0.25">
      <c r="AS1561">
        <v>10905</v>
      </c>
      <c r="AT1561">
        <v>0.98975787786727953</v>
      </c>
      <c r="BC1561">
        <v>43824.000000600005</v>
      </c>
      <c r="BD1561">
        <v>0.26945669002848377</v>
      </c>
    </row>
    <row r="1562" spans="45:56" x14ac:dyDescent="0.25">
      <c r="AS1562">
        <v>10955.000000400003</v>
      </c>
      <c r="AT1562">
        <v>0.96671310306865521</v>
      </c>
      <c r="BC1562">
        <v>43924.000000200002</v>
      </c>
      <c r="BD1562">
        <v>0.26945669002848377</v>
      </c>
    </row>
    <row r="1563" spans="45:56" x14ac:dyDescent="0.25">
      <c r="AS1563">
        <v>11005.000000200002</v>
      </c>
      <c r="AT1563">
        <v>0.96671310306865521</v>
      </c>
      <c r="BC1563">
        <v>44024.000000400003</v>
      </c>
      <c r="BD1563">
        <v>0.26945669002848377</v>
      </c>
    </row>
    <row r="1564" spans="45:56" x14ac:dyDescent="0.25">
      <c r="AS1564">
        <v>11155.000000200002</v>
      </c>
      <c r="AT1564">
        <v>0.96671310306865521</v>
      </c>
      <c r="BC1564">
        <v>44124.000000600005</v>
      </c>
      <c r="BD1564">
        <v>0.25274491496377266</v>
      </c>
    </row>
    <row r="1565" spans="45:56" x14ac:dyDescent="0.25">
      <c r="AS1565">
        <v>11205</v>
      </c>
      <c r="AT1565">
        <v>0.96671310306865521</v>
      </c>
      <c r="BC1565">
        <v>44224.000000200002</v>
      </c>
      <c r="BD1565">
        <v>0.2611008024961296</v>
      </c>
    </row>
    <row r="1566" spans="45:56" x14ac:dyDescent="0.25">
      <c r="AS1566">
        <v>11255.000000400003</v>
      </c>
      <c r="AT1566">
        <v>0.96671310306865521</v>
      </c>
      <c r="BC1566">
        <v>44324.000000400003</v>
      </c>
      <c r="BD1566">
        <v>0.26945669002848377</v>
      </c>
    </row>
    <row r="1567" spans="45:56" x14ac:dyDescent="0.25">
      <c r="AS1567">
        <v>11305.000000200002</v>
      </c>
      <c r="AT1567">
        <v>1.0128026526658882</v>
      </c>
      <c r="BC1567">
        <v>44424.000000600005</v>
      </c>
      <c r="BD1567">
        <v>0.26945669002848377</v>
      </c>
    </row>
    <row r="1568" spans="45:56" x14ac:dyDescent="0.25">
      <c r="AS1568">
        <v>11455.000000200002</v>
      </c>
      <c r="AT1568">
        <v>1.0128026526658882</v>
      </c>
      <c r="BC1568">
        <v>44524.000000200002</v>
      </c>
      <c r="BD1568">
        <v>0.26945669002848377</v>
      </c>
    </row>
    <row r="1569" spans="45:56" x14ac:dyDescent="0.25">
      <c r="AS1569">
        <v>11505</v>
      </c>
      <c r="AT1569">
        <v>0.98975787786727953</v>
      </c>
      <c r="BC1569">
        <v>44624.000000400003</v>
      </c>
      <c r="BD1569">
        <v>0.2861684650931921</v>
      </c>
    </row>
    <row r="1570" spans="45:56" x14ac:dyDescent="0.25">
      <c r="AS1570">
        <v>11555.000000400003</v>
      </c>
      <c r="AT1570">
        <v>0.98975787786727953</v>
      </c>
      <c r="BC1570">
        <v>44724.000000600005</v>
      </c>
      <c r="BD1570">
        <v>0.27781257756083794</v>
      </c>
    </row>
    <row r="1571" spans="45:56" x14ac:dyDescent="0.25">
      <c r="AS1571">
        <v>11605.000000200002</v>
      </c>
      <c r="AT1571">
        <v>0.98975787786727953</v>
      </c>
      <c r="BC1571">
        <v>44824.000000200002</v>
      </c>
      <c r="BD1571">
        <v>0.26945669002848377</v>
      </c>
    </row>
    <row r="1572" spans="45:56" x14ac:dyDescent="0.25">
      <c r="AS1572">
        <v>11755.000000200002</v>
      </c>
      <c r="AT1572">
        <v>0.96671310306865521</v>
      </c>
      <c r="BC1572">
        <v>44924.000000400003</v>
      </c>
      <c r="BD1572">
        <v>0.27781257756083794</v>
      </c>
    </row>
    <row r="1573" spans="45:56" x14ac:dyDescent="0.25">
      <c r="AS1573">
        <v>11805</v>
      </c>
      <c r="AT1573">
        <v>0.98975787786727953</v>
      </c>
      <c r="BC1573">
        <v>45024.000000600005</v>
      </c>
      <c r="BD1573">
        <v>0.27781257756083794</v>
      </c>
    </row>
    <row r="1574" spans="45:56" x14ac:dyDescent="0.25">
      <c r="AS1574">
        <v>11855.000000400003</v>
      </c>
      <c r="AT1574">
        <v>1.0128026526658882</v>
      </c>
      <c r="BC1574">
        <v>45124.000000200002</v>
      </c>
      <c r="BD1574">
        <v>0.2611008024961296</v>
      </c>
    </row>
    <row r="1575" spans="45:56" x14ac:dyDescent="0.25">
      <c r="AS1575">
        <v>11905.000000200002</v>
      </c>
      <c r="AT1575">
        <v>0.96671310306865521</v>
      </c>
      <c r="BC1575">
        <v>45224.000000400003</v>
      </c>
      <c r="BD1575">
        <v>0.2861684650931921</v>
      </c>
    </row>
    <row r="1576" spans="45:56" x14ac:dyDescent="0.25">
      <c r="AS1576">
        <v>12055.000000200002</v>
      </c>
      <c r="AT1576">
        <v>1.0128026526658882</v>
      </c>
      <c r="BC1576">
        <v>45324.000000600005</v>
      </c>
      <c r="BD1576">
        <v>0.26945669002848377</v>
      </c>
    </row>
    <row r="1577" spans="45:56" x14ac:dyDescent="0.25">
      <c r="AS1577">
        <v>12105</v>
      </c>
      <c r="AT1577">
        <v>0.98975787786727953</v>
      </c>
      <c r="BC1577">
        <v>45424.000000200002</v>
      </c>
      <c r="BD1577">
        <v>0.27781257756083794</v>
      </c>
    </row>
    <row r="1578" spans="45:56" x14ac:dyDescent="0.25">
      <c r="AS1578">
        <v>12155.000000400003</v>
      </c>
      <c r="AT1578">
        <v>1.0358474274645051</v>
      </c>
      <c r="BC1578">
        <v>45524.000000400003</v>
      </c>
      <c r="BD1578">
        <v>0.27781257756083794</v>
      </c>
    </row>
    <row r="1579" spans="45:56" x14ac:dyDescent="0.25">
      <c r="AS1579">
        <v>12205.000000200002</v>
      </c>
      <c r="AT1579">
        <v>0.98975787786727953</v>
      </c>
      <c r="BC1579">
        <v>45624.000000600005</v>
      </c>
      <c r="BD1579">
        <v>0.26945669002848377</v>
      </c>
    </row>
    <row r="1580" spans="45:56" x14ac:dyDescent="0.25">
      <c r="AS1580">
        <v>12355.000000200002</v>
      </c>
      <c r="AT1580">
        <v>0.96671310306865521</v>
      </c>
      <c r="BC1580">
        <v>45724.000000200002</v>
      </c>
      <c r="BD1580">
        <v>0.26945669002848377</v>
      </c>
    </row>
    <row r="1581" spans="45:56" x14ac:dyDescent="0.25">
      <c r="AS1581">
        <v>12405</v>
      </c>
      <c r="AT1581">
        <v>0.98975787786727953</v>
      </c>
      <c r="BC1581">
        <v>45824.000000400003</v>
      </c>
      <c r="BD1581">
        <v>0.27781257756083794</v>
      </c>
    </row>
    <row r="1582" spans="45:56" x14ac:dyDescent="0.25">
      <c r="AS1582">
        <v>12455.000000400003</v>
      </c>
      <c r="AT1582">
        <v>1.0128026526658882</v>
      </c>
      <c r="BC1582">
        <v>45924.000000600005</v>
      </c>
      <c r="BD1582">
        <v>0.26945669002848377</v>
      </c>
    </row>
    <row r="1583" spans="45:56" x14ac:dyDescent="0.25">
      <c r="AS1583">
        <v>12505.000000200002</v>
      </c>
      <c r="AT1583">
        <v>0.98975787786727953</v>
      </c>
      <c r="BC1583">
        <v>46024.000000200002</v>
      </c>
      <c r="BD1583">
        <v>0.26945669002848377</v>
      </c>
    </row>
    <row r="1584" spans="45:56" x14ac:dyDescent="0.25">
      <c r="AS1584">
        <v>12655.000000200002</v>
      </c>
      <c r="AT1584">
        <v>0.96671310306865521</v>
      </c>
      <c r="BC1584">
        <v>46124.000000400003</v>
      </c>
      <c r="BD1584">
        <v>0.2861684650931921</v>
      </c>
    </row>
    <row r="1585" spans="45:56" x14ac:dyDescent="0.25">
      <c r="AS1585">
        <v>12705</v>
      </c>
      <c r="AT1585">
        <v>0.96671310306865521</v>
      </c>
      <c r="BC1585">
        <v>46224.000000600005</v>
      </c>
      <c r="BD1585">
        <v>0.26945669002848377</v>
      </c>
    </row>
    <row r="1586" spans="45:56" x14ac:dyDescent="0.25">
      <c r="AS1586">
        <v>12755.000000400003</v>
      </c>
      <c r="AT1586">
        <v>0.98975787786727953</v>
      </c>
      <c r="BC1586">
        <v>46324.000000200002</v>
      </c>
      <c r="BD1586">
        <v>0.2611008024961296</v>
      </c>
    </row>
    <row r="1587" spans="45:56" x14ac:dyDescent="0.25">
      <c r="AS1587">
        <v>12805.000000200002</v>
      </c>
      <c r="AT1587">
        <v>0.98975787786727953</v>
      </c>
      <c r="BC1587">
        <v>46424.000000400003</v>
      </c>
      <c r="BD1587">
        <v>0.2861684650931921</v>
      </c>
    </row>
    <row r="1588" spans="45:56" x14ac:dyDescent="0.25">
      <c r="AS1588">
        <v>12955.000000200002</v>
      </c>
      <c r="AT1588">
        <v>0.98975787786727953</v>
      </c>
      <c r="BC1588">
        <v>46524.000000600005</v>
      </c>
      <c r="BD1588">
        <v>0.2611008024961296</v>
      </c>
    </row>
    <row r="1589" spans="45:56" x14ac:dyDescent="0.25">
      <c r="AS1589">
        <v>13005</v>
      </c>
      <c r="AT1589">
        <v>0.98975787786727953</v>
      </c>
      <c r="BC1589">
        <v>46624.000000200002</v>
      </c>
      <c r="BD1589">
        <v>0.27781257756083794</v>
      </c>
    </row>
    <row r="1590" spans="45:56" x14ac:dyDescent="0.25">
      <c r="AS1590">
        <v>13055.000000400003</v>
      </c>
      <c r="AT1590">
        <v>0.98975787786727953</v>
      </c>
      <c r="BC1590">
        <v>46724.000000400003</v>
      </c>
      <c r="BD1590">
        <v>0.2861684650931921</v>
      </c>
    </row>
    <row r="1591" spans="45:56" x14ac:dyDescent="0.25">
      <c r="AS1591">
        <v>13105.000000200002</v>
      </c>
      <c r="AT1591">
        <v>1.0128026526658882</v>
      </c>
      <c r="BC1591">
        <v>46824.000000600005</v>
      </c>
      <c r="BD1591">
        <v>0.2861684650931921</v>
      </c>
    </row>
    <row r="1592" spans="45:56" x14ac:dyDescent="0.25">
      <c r="AS1592">
        <v>13255.000000200002</v>
      </c>
      <c r="AT1592">
        <v>0.98975787786727953</v>
      </c>
      <c r="BC1592">
        <v>46924.000000200002</v>
      </c>
      <c r="BD1592">
        <v>0.27781257756083794</v>
      </c>
    </row>
    <row r="1593" spans="45:56" x14ac:dyDescent="0.25">
      <c r="AS1593">
        <v>13305</v>
      </c>
      <c r="AT1593">
        <v>0.98975787786727953</v>
      </c>
      <c r="BC1593">
        <v>47024.000000400003</v>
      </c>
      <c r="BD1593">
        <v>0.27781257756083794</v>
      </c>
    </row>
    <row r="1594" spans="45:56" x14ac:dyDescent="0.25">
      <c r="AS1594">
        <v>13355.000000400003</v>
      </c>
      <c r="AT1594">
        <v>0.98975787786727953</v>
      </c>
      <c r="BC1594">
        <v>47124.000000600005</v>
      </c>
      <c r="BD1594">
        <v>0.27781257756083794</v>
      </c>
    </row>
    <row r="1595" spans="45:56" x14ac:dyDescent="0.25">
      <c r="AS1595">
        <v>13405.000000200002</v>
      </c>
      <c r="AT1595">
        <v>0.98975787786727953</v>
      </c>
      <c r="BC1595">
        <v>47224.000000200002</v>
      </c>
      <c r="BD1595">
        <v>0.27781257756083794</v>
      </c>
    </row>
    <row r="1596" spans="45:56" x14ac:dyDescent="0.25">
      <c r="AS1596">
        <v>13555.000000200002</v>
      </c>
      <c r="AT1596">
        <v>1.0128026526658882</v>
      </c>
      <c r="BC1596">
        <v>47324.000000400003</v>
      </c>
      <c r="BD1596">
        <v>0.29452435262554338</v>
      </c>
    </row>
    <row r="1597" spans="45:56" x14ac:dyDescent="0.25">
      <c r="AS1597">
        <v>13605</v>
      </c>
      <c r="AT1597">
        <v>0.94366832827004632</v>
      </c>
      <c r="BC1597">
        <v>47424.000000600005</v>
      </c>
      <c r="BD1597">
        <v>0.27781257756083794</v>
      </c>
    </row>
    <row r="1598" spans="45:56" x14ac:dyDescent="0.25">
      <c r="AS1598">
        <v>13655.000000400003</v>
      </c>
      <c r="AT1598">
        <v>0.98975787786727953</v>
      </c>
      <c r="BC1598">
        <v>47524.000000200002</v>
      </c>
      <c r="BD1598">
        <v>0.27781257756083794</v>
      </c>
    </row>
    <row r="1599" spans="45:56" x14ac:dyDescent="0.25">
      <c r="AS1599">
        <v>13705.000000200002</v>
      </c>
      <c r="AT1599">
        <v>1.0128026526658882</v>
      </c>
      <c r="BC1599">
        <v>47624.000000400003</v>
      </c>
      <c r="BD1599">
        <v>0.2861684650931921</v>
      </c>
    </row>
    <row r="1600" spans="45:56" x14ac:dyDescent="0.25">
      <c r="AS1600">
        <v>13855.000000200002</v>
      </c>
      <c r="AT1600">
        <v>0.98975787786727953</v>
      </c>
      <c r="BC1600">
        <v>47724.000000600005</v>
      </c>
      <c r="BD1600">
        <v>0.2611008024961296</v>
      </c>
    </row>
    <row r="1601" spans="45:56" x14ac:dyDescent="0.25">
      <c r="AS1601">
        <v>13905</v>
      </c>
      <c r="AT1601">
        <v>1.0128026526658882</v>
      </c>
      <c r="BC1601">
        <v>47824.000000200002</v>
      </c>
      <c r="BD1601">
        <v>0.27781257756083794</v>
      </c>
    </row>
    <row r="1602" spans="45:56" x14ac:dyDescent="0.25">
      <c r="AS1602">
        <v>13955.000000400003</v>
      </c>
      <c r="AT1602">
        <v>1.0128026526658882</v>
      </c>
      <c r="BC1602">
        <v>47924.000000400003</v>
      </c>
      <c r="BD1602">
        <v>0.27781257756083794</v>
      </c>
    </row>
    <row r="1603" spans="45:56" x14ac:dyDescent="0.25">
      <c r="AS1603">
        <v>14005.000000200002</v>
      </c>
      <c r="AT1603">
        <v>0.98975787786727953</v>
      </c>
      <c r="BC1603">
        <v>48024.000000600005</v>
      </c>
      <c r="BD1603">
        <v>0.27781257756083794</v>
      </c>
    </row>
    <row r="1604" spans="45:56" x14ac:dyDescent="0.25">
      <c r="AS1604">
        <v>14155.000000200002</v>
      </c>
      <c r="AT1604">
        <v>0.98975787786727953</v>
      </c>
      <c r="BC1604">
        <v>48124.000000800006</v>
      </c>
      <c r="BD1604">
        <v>0.27781257756083794</v>
      </c>
    </row>
    <row r="1605" spans="45:56" x14ac:dyDescent="0.25">
      <c r="AS1605">
        <v>14205</v>
      </c>
      <c r="AT1605">
        <v>1.0128026526658882</v>
      </c>
      <c r="BC1605">
        <v>48224.000000400003</v>
      </c>
      <c r="BD1605">
        <v>0.2611008024961296</v>
      </c>
    </row>
    <row r="1606" spans="45:56" x14ac:dyDescent="0.25">
      <c r="AS1606">
        <v>14255.000000400003</v>
      </c>
      <c r="AT1606">
        <v>1.0128026526658882</v>
      </c>
      <c r="BC1606">
        <v>48324.000000600005</v>
      </c>
      <c r="BD1606">
        <v>0.26945669002848377</v>
      </c>
    </row>
    <row r="1607" spans="45:56" x14ac:dyDescent="0.25">
      <c r="AS1607">
        <v>14305.000000200002</v>
      </c>
      <c r="AT1607">
        <v>1.0128026526658882</v>
      </c>
      <c r="BC1607">
        <v>48424.000000800006</v>
      </c>
      <c r="BD1607">
        <v>0.2861684650931921</v>
      </c>
    </row>
    <row r="1608" spans="45:56" x14ac:dyDescent="0.25">
      <c r="AS1608">
        <v>14455.000000200002</v>
      </c>
      <c r="AT1608">
        <v>0.98975787786727953</v>
      </c>
      <c r="BC1608">
        <v>48524.000000400003</v>
      </c>
      <c r="BD1608">
        <v>0.27781257756083794</v>
      </c>
    </row>
    <row r="1609" spans="45:56" x14ac:dyDescent="0.25">
      <c r="AS1609">
        <v>14505</v>
      </c>
      <c r="AT1609">
        <v>0.96671310306865521</v>
      </c>
      <c r="BC1609">
        <v>48624.000000600005</v>
      </c>
      <c r="BD1609">
        <v>0.26945669002848377</v>
      </c>
    </row>
    <row r="1610" spans="45:56" x14ac:dyDescent="0.25">
      <c r="AS1610">
        <v>14555.000000400003</v>
      </c>
      <c r="AT1610">
        <v>1.0128026526658882</v>
      </c>
      <c r="BC1610">
        <v>48724.000000800006</v>
      </c>
      <c r="BD1610">
        <v>0.27781257756083794</v>
      </c>
    </row>
    <row r="1611" spans="45:56" x14ac:dyDescent="0.25">
      <c r="AS1611">
        <v>14605.000000200002</v>
      </c>
      <c r="AT1611">
        <v>0.98975787786727953</v>
      </c>
      <c r="BC1611">
        <v>48824.000000400003</v>
      </c>
      <c r="BD1611">
        <v>0.2861684650931921</v>
      </c>
    </row>
    <row r="1612" spans="45:56" x14ac:dyDescent="0.25">
      <c r="AS1612">
        <v>14755.000000200002</v>
      </c>
      <c r="AT1612">
        <v>0.96671310306865521</v>
      </c>
      <c r="BC1612">
        <v>48924.000000600005</v>
      </c>
      <c r="BD1612">
        <v>0.29452435262554338</v>
      </c>
    </row>
    <row r="1613" spans="45:56" x14ac:dyDescent="0.25">
      <c r="AS1613">
        <v>14805</v>
      </c>
      <c r="AT1613">
        <v>0.96671310306865521</v>
      </c>
      <c r="BC1613">
        <v>49024.000000800006</v>
      </c>
      <c r="BD1613">
        <v>0.2861684650931921</v>
      </c>
    </row>
    <row r="1614" spans="45:56" x14ac:dyDescent="0.25">
      <c r="AS1614">
        <v>14855.000000400003</v>
      </c>
      <c r="AT1614">
        <v>0.98975787786727953</v>
      </c>
      <c r="BC1614">
        <v>49124.000000400003</v>
      </c>
      <c r="BD1614">
        <v>0.27781257756083794</v>
      </c>
    </row>
    <row r="1615" spans="45:56" x14ac:dyDescent="0.25">
      <c r="AS1615">
        <v>14905.000000200002</v>
      </c>
      <c r="AT1615">
        <v>0.96671310306865521</v>
      </c>
      <c r="BC1615">
        <v>49224.000000600005</v>
      </c>
      <c r="BD1615">
        <v>0.2861684650931921</v>
      </c>
    </row>
    <row r="1616" spans="45:56" x14ac:dyDescent="0.25">
      <c r="AS1616">
        <v>15055.000000200002</v>
      </c>
      <c r="AT1616">
        <v>0.96671310306865521</v>
      </c>
      <c r="BC1616">
        <v>49324.000000800006</v>
      </c>
      <c r="BD1616">
        <v>0.30288024015790044</v>
      </c>
    </row>
    <row r="1617" spans="45:56" x14ac:dyDescent="0.25">
      <c r="AS1617">
        <v>15105</v>
      </c>
      <c r="AT1617">
        <v>1.0128026526658882</v>
      </c>
      <c r="BC1617">
        <v>49424.000000400003</v>
      </c>
      <c r="BD1617">
        <v>0.29452435262554338</v>
      </c>
    </row>
    <row r="1618" spans="45:56" x14ac:dyDescent="0.25">
      <c r="AS1618">
        <v>15155.000000400003</v>
      </c>
      <c r="AT1618">
        <v>0.96671310306865521</v>
      </c>
      <c r="BC1618">
        <v>49524.000000600005</v>
      </c>
      <c r="BD1618">
        <v>0.30288024015790044</v>
      </c>
    </row>
    <row r="1619" spans="45:56" x14ac:dyDescent="0.25">
      <c r="AS1619">
        <v>15205.000000200002</v>
      </c>
      <c r="AT1619">
        <v>1.0358474274645051</v>
      </c>
      <c r="BC1619">
        <v>49624.000000800006</v>
      </c>
      <c r="BD1619">
        <v>0.2861684650931921</v>
      </c>
    </row>
    <row r="1620" spans="45:56" x14ac:dyDescent="0.25">
      <c r="AS1620">
        <v>15355.000000200002</v>
      </c>
      <c r="AT1620">
        <v>0.96671310306865521</v>
      </c>
      <c r="BC1620">
        <v>49724.000000400003</v>
      </c>
      <c r="BD1620">
        <v>0.2861684650931921</v>
      </c>
    </row>
    <row r="1621" spans="45:56" x14ac:dyDescent="0.25">
      <c r="AS1621">
        <v>15405</v>
      </c>
      <c r="AT1621">
        <v>1.0128026526658882</v>
      </c>
      <c r="BC1621">
        <v>49824.000000600005</v>
      </c>
      <c r="BD1621">
        <v>0.2861684650931921</v>
      </c>
    </row>
    <row r="1622" spans="45:56" x14ac:dyDescent="0.25">
      <c r="AS1622">
        <v>15455.000000400003</v>
      </c>
      <c r="AT1622">
        <v>1.0128026526658882</v>
      </c>
      <c r="BC1622">
        <v>49924.000000800006</v>
      </c>
      <c r="BD1622">
        <v>0.2861684650931921</v>
      </c>
    </row>
    <row r="1623" spans="45:56" x14ac:dyDescent="0.25">
      <c r="AS1623">
        <v>15505.000000200002</v>
      </c>
      <c r="AT1623">
        <v>1.0128026526658882</v>
      </c>
      <c r="BC1623">
        <v>50024.000000400003</v>
      </c>
      <c r="BD1623">
        <v>0.29452435262554338</v>
      </c>
    </row>
    <row r="1624" spans="45:56" x14ac:dyDescent="0.25">
      <c r="AS1624">
        <v>15655.000000200002</v>
      </c>
      <c r="AT1624">
        <v>1.0128026526658882</v>
      </c>
      <c r="BC1624">
        <v>50124.000000600005</v>
      </c>
      <c r="BD1624">
        <v>0.31123612769025172</v>
      </c>
    </row>
    <row r="1625" spans="45:56" x14ac:dyDescent="0.25">
      <c r="AS1625">
        <v>15705</v>
      </c>
      <c r="AT1625">
        <v>1.0128026526658882</v>
      </c>
      <c r="BC1625">
        <v>50224.000000800006</v>
      </c>
      <c r="BD1625">
        <v>0.30288024015790044</v>
      </c>
    </row>
    <row r="1626" spans="45:56" x14ac:dyDescent="0.25">
      <c r="AS1626">
        <v>15755.000000400003</v>
      </c>
      <c r="AT1626">
        <v>0.98975787786727953</v>
      </c>
      <c r="BC1626">
        <v>50324.000000400003</v>
      </c>
      <c r="BD1626">
        <v>0.2861684650931921</v>
      </c>
    </row>
    <row r="1627" spans="45:56" x14ac:dyDescent="0.25">
      <c r="AS1627">
        <v>15805.000000200002</v>
      </c>
      <c r="AT1627">
        <v>0.94366832827004632</v>
      </c>
      <c r="BC1627">
        <v>50424.000000600005</v>
      </c>
      <c r="BD1627">
        <v>0.30288024015790044</v>
      </c>
    </row>
    <row r="1628" spans="45:56" x14ac:dyDescent="0.25">
      <c r="AS1628">
        <v>15955.000000200002</v>
      </c>
      <c r="AT1628">
        <v>0.96671310306865521</v>
      </c>
      <c r="BC1628">
        <v>50524.000000800006</v>
      </c>
      <c r="BD1628">
        <v>0.30288024015790044</v>
      </c>
    </row>
    <row r="1629" spans="45:56" x14ac:dyDescent="0.25">
      <c r="AS1629">
        <v>16005</v>
      </c>
      <c r="AT1629">
        <v>0.96671310306865521</v>
      </c>
      <c r="BC1629">
        <v>50624.000000400003</v>
      </c>
      <c r="BD1629">
        <v>0.30288024015790044</v>
      </c>
    </row>
    <row r="1630" spans="45:56" x14ac:dyDescent="0.25">
      <c r="AS1630">
        <v>16055.000000400003</v>
      </c>
      <c r="AT1630">
        <v>0.98975787786727953</v>
      </c>
      <c r="BC1630">
        <v>50724.000000600005</v>
      </c>
      <c r="BD1630">
        <v>0.30288024015790044</v>
      </c>
    </row>
    <row r="1631" spans="45:56" x14ac:dyDescent="0.25">
      <c r="AS1631">
        <v>16105.000000200002</v>
      </c>
      <c r="AT1631">
        <v>0.98975787786727953</v>
      </c>
      <c r="BC1631">
        <v>50824.000000800006</v>
      </c>
      <c r="BD1631">
        <v>0.29452435262554338</v>
      </c>
    </row>
    <row r="1632" spans="45:56" x14ac:dyDescent="0.25">
      <c r="AS1632">
        <v>16255.000000200002</v>
      </c>
      <c r="AT1632">
        <v>0.98975787786727953</v>
      </c>
      <c r="BC1632">
        <v>50924.000000400003</v>
      </c>
      <c r="BD1632">
        <v>0.30288024015790044</v>
      </c>
    </row>
    <row r="1633" spans="45:56" x14ac:dyDescent="0.25">
      <c r="AS1633">
        <v>16305</v>
      </c>
      <c r="AT1633">
        <v>0.98975787786727953</v>
      </c>
      <c r="BC1633">
        <v>51024.000000600005</v>
      </c>
      <c r="BD1633">
        <v>0.2861684650931921</v>
      </c>
    </row>
    <row r="1634" spans="45:56" x14ac:dyDescent="0.25">
      <c r="AS1634">
        <v>16355.000000400003</v>
      </c>
      <c r="AT1634">
        <v>0.96671310306865521</v>
      </c>
      <c r="BC1634">
        <v>51124.000000800006</v>
      </c>
      <c r="BD1634">
        <v>0.30288024015790044</v>
      </c>
    </row>
    <row r="1635" spans="45:56" x14ac:dyDescent="0.25">
      <c r="AS1635">
        <v>16405.000000200002</v>
      </c>
      <c r="AT1635">
        <v>0.98975787786727953</v>
      </c>
      <c r="BC1635">
        <v>51224.000000400003</v>
      </c>
      <c r="BD1635">
        <v>0.31123612769025172</v>
      </c>
    </row>
    <row r="1636" spans="45:56" x14ac:dyDescent="0.25">
      <c r="AS1636">
        <v>16555.000000200002</v>
      </c>
      <c r="AT1636">
        <v>0.96671310306865521</v>
      </c>
      <c r="BC1636">
        <v>51324.000000600005</v>
      </c>
      <c r="BD1636">
        <v>0.2861684650931921</v>
      </c>
    </row>
    <row r="1637" spans="45:56" x14ac:dyDescent="0.25">
      <c r="AS1637">
        <v>16605</v>
      </c>
      <c r="AT1637">
        <v>0.98975787786727953</v>
      </c>
      <c r="BC1637">
        <v>51424.000000800006</v>
      </c>
      <c r="BD1637">
        <v>0.30288024015790044</v>
      </c>
    </row>
    <row r="1638" spans="45:56" x14ac:dyDescent="0.25">
      <c r="AS1638">
        <v>16655.000000400003</v>
      </c>
      <c r="AT1638">
        <v>0.94366832827004632</v>
      </c>
      <c r="BC1638">
        <v>51524.000000400003</v>
      </c>
      <c r="BD1638">
        <v>0.30288024015790044</v>
      </c>
    </row>
    <row r="1639" spans="45:56" x14ac:dyDescent="0.25">
      <c r="AS1639">
        <v>16705.000000200002</v>
      </c>
      <c r="AT1639">
        <v>0.98975787786727953</v>
      </c>
      <c r="BC1639">
        <v>51624.000000600005</v>
      </c>
      <c r="BD1639">
        <v>0.30288024015790044</v>
      </c>
    </row>
    <row r="1640" spans="45:56" x14ac:dyDescent="0.25">
      <c r="AS1640">
        <v>16855.000000200002</v>
      </c>
      <c r="AT1640">
        <v>0.98975787786727953</v>
      </c>
      <c r="BC1640">
        <v>51724.000000800006</v>
      </c>
      <c r="BD1640">
        <v>0.29452435262554338</v>
      </c>
    </row>
    <row r="1641" spans="45:56" x14ac:dyDescent="0.25">
      <c r="AS1641">
        <v>16905</v>
      </c>
      <c r="AT1641">
        <v>0.96671310306865521</v>
      </c>
      <c r="BC1641">
        <v>51824.000000400003</v>
      </c>
      <c r="BD1641">
        <v>0.30288024015790044</v>
      </c>
    </row>
    <row r="1642" spans="45:56" x14ac:dyDescent="0.25">
      <c r="AS1642">
        <v>16955.000000400003</v>
      </c>
      <c r="AT1642">
        <v>0.98975787786727953</v>
      </c>
      <c r="BC1642">
        <v>51924.000000600005</v>
      </c>
      <c r="BD1642">
        <v>0.31123612769025172</v>
      </c>
    </row>
    <row r="1643" spans="45:56" x14ac:dyDescent="0.25">
      <c r="AS1643">
        <v>17005.000000200002</v>
      </c>
      <c r="AT1643">
        <v>0.96671310306865521</v>
      </c>
      <c r="BC1643">
        <v>52024.000000800006</v>
      </c>
      <c r="BD1643">
        <v>0.29452435262554338</v>
      </c>
    </row>
    <row r="1644" spans="45:56" x14ac:dyDescent="0.25">
      <c r="AS1644">
        <v>17155.000000200002</v>
      </c>
      <c r="AT1644">
        <v>0.96671310306865521</v>
      </c>
      <c r="BC1644">
        <v>52124.000000400003</v>
      </c>
      <c r="BD1644">
        <v>0.31123612769025172</v>
      </c>
    </row>
    <row r="1645" spans="45:56" x14ac:dyDescent="0.25">
      <c r="AS1645">
        <v>17205</v>
      </c>
      <c r="AT1645">
        <v>0.94366832827004632</v>
      </c>
      <c r="BC1645">
        <v>52224.000000600005</v>
      </c>
      <c r="BD1645">
        <v>0.31123612769025172</v>
      </c>
    </row>
    <row r="1646" spans="45:56" x14ac:dyDescent="0.25">
      <c r="AS1646">
        <v>17255.000000400003</v>
      </c>
      <c r="AT1646">
        <v>0.96671310306865521</v>
      </c>
      <c r="BC1646">
        <v>52324.000000800006</v>
      </c>
      <c r="BD1646">
        <v>0.30288024015790044</v>
      </c>
    </row>
    <row r="1647" spans="45:56" x14ac:dyDescent="0.25">
      <c r="AS1647">
        <v>17305.000000200002</v>
      </c>
      <c r="AT1647">
        <v>0.96671310306865521</v>
      </c>
      <c r="BC1647">
        <v>52424.000000400003</v>
      </c>
      <c r="BD1647">
        <v>0.30288024015790044</v>
      </c>
    </row>
    <row r="1648" spans="45:56" x14ac:dyDescent="0.25">
      <c r="AS1648">
        <v>17455.000000200002</v>
      </c>
      <c r="AT1648">
        <v>0.96671310306865521</v>
      </c>
      <c r="BC1648">
        <v>52524.000000600005</v>
      </c>
      <c r="BD1648">
        <v>0.29452435262554338</v>
      </c>
    </row>
    <row r="1649" spans="45:56" x14ac:dyDescent="0.25">
      <c r="AS1649">
        <v>17505</v>
      </c>
      <c r="AT1649">
        <v>0.96671310306865521</v>
      </c>
      <c r="BC1649">
        <v>52624.000000800006</v>
      </c>
      <c r="BD1649">
        <v>0.2861684650931921</v>
      </c>
    </row>
    <row r="1650" spans="45:56" x14ac:dyDescent="0.25">
      <c r="AS1650">
        <v>17555.000000400003</v>
      </c>
      <c r="AT1650">
        <v>0.98975787786727953</v>
      </c>
      <c r="BC1650">
        <v>52724.000000400003</v>
      </c>
      <c r="BD1650">
        <v>0.30288024015790044</v>
      </c>
    </row>
    <row r="1651" spans="45:56" x14ac:dyDescent="0.25">
      <c r="AS1651">
        <v>17605.000000200002</v>
      </c>
      <c r="AT1651">
        <v>0.98975787786727953</v>
      </c>
      <c r="BC1651">
        <v>52824.000000600005</v>
      </c>
      <c r="BD1651">
        <v>0.27781257756083794</v>
      </c>
    </row>
    <row r="1652" spans="45:56" x14ac:dyDescent="0.25">
      <c r="AS1652">
        <v>17755.000000200002</v>
      </c>
      <c r="AT1652">
        <v>1.0128026526658882</v>
      </c>
      <c r="BC1652">
        <v>52924.000000800006</v>
      </c>
      <c r="BD1652">
        <v>0.2861684650931921</v>
      </c>
    </row>
    <row r="1653" spans="45:56" x14ac:dyDescent="0.25">
      <c r="AS1653">
        <v>17805</v>
      </c>
      <c r="AT1653">
        <v>0.96671310306865521</v>
      </c>
      <c r="BC1653">
        <v>53024.000000400003</v>
      </c>
      <c r="BD1653">
        <v>0.30288024015790044</v>
      </c>
    </row>
    <row r="1654" spans="45:56" x14ac:dyDescent="0.25">
      <c r="AS1654">
        <v>17855.000000400003</v>
      </c>
      <c r="AT1654">
        <v>0.98975787786727953</v>
      </c>
      <c r="BC1654">
        <v>53124.000000600005</v>
      </c>
      <c r="BD1654">
        <v>0.31123612769025172</v>
      </c>
    </row>
    <row r="1655" spans="45:56" x14ac:dyDescent="0.25">
      <c r="AS1655">
        <v>17905.000000200002</v>
      </c>
      <c r="AT1655">
        <v>0.96671310306865521</v>
      </c>
      <c r="BC1655">
        <v>53224.000000800006</v>
      </c>
      <c r="BD1655">
        <v>0.30288024015790044</v>
      </c>
    </row>
    <row r="1656" spans="45:56" x14ac:dyDescent="0.25">
      <c r="AS1656">
        <v>18055.000000200002</v>
      </c>
      <c r="AT1656">
        <v>0.94366832827004632</v>
      </c>
      <c r="BC1656">
        <v>53324.000000400003</v>
      </c>
      <c r="BD1656">
        <v>0.31123612769025172</v>
      </c>
    </row>
    <row r="1657" spans="45:56" x14ac:dyDescent="0.25">
      <c r="AS1657">
        <v>18105</v>
      </c>
      <c r="AT1657">
        <v>0.98975787786727953</v>
      </c>
      <c r="BC1657">
        <v>53424.000000600005</v>
      </c>
      <c r="BD1657">
        <v>0.31123612769025172</v>
      </c>
    </row>
    <row r="1658" spans="45:56" x14ac:dyDescent="0.25">
      <c r="AS1658">
        <v>18155.000000400003</v>
      </c>
      <c r="AT1658">
        <v>0.98975787786727953</v>
      </c>
      <c r="BC1658">
        <v>53524.000000800006</v>
      </c>
      <c r="BD1658">
        <v>0.30288024015790044</v>
      </c>
    </row>
    <row r="1659" spans="45:56" x14ac:dyDescent="0.25">
      <c r="AS1659">
        <v>18205.000000200002</v>
      </c>
      <c r="AT1659">
        <v>0.98975787786727953</v>
      </c>
      <c r="BC1659">
        <v>53624.000000400003</v>
      </c>
      <c r="BD1659">
        <v>0.30288024015790044</v>
      </c>
    </row>
    <row r="1660" spans="45:56" x14ac:dyDescent="0.25">
      <c r="AS1660">
        <v>18355.000000200002</v>
      </c>
      <c r="AT1660">
        <v>1.0128026526658882</v>
      </c>
      <c r="BC1660">
        <v>53724.000000600005</v>
      </c>
      <c r="BD1660">
        <v>0.31959201522260583</v>
      </c>
    </row>
    <row r="1661" spans="45:56" x14ac:dyDescent="0.25">
      <c r="AS1661">
        <v>18405</v>
      </c>
      <c r="AT1661">
        <v>0.96671310306865521</v>
      </c>
      <c r="BC1661">
        <v>53824.000000800006</v>
      </c>
      <c r="BD1661">
        <v>0.31123612769025172</v>
      </c>
    </row>
    <row r="1662" spans="45:56" x14ac:dyDescent="0.25">
      <c r="AS1662">
        <v>18455.000000400003</v>
      </c>
      <c r="AT1662">
        <v>0.98975787786727953</v>
      </c>
      <c r="BC1662">
        <v>53924.000000400003</v>
      </c>
      <c r="BD1662">
        <v>0.31959201522260583</v>
      </c>
    </row>
    <row r="1663" spans="45:56" x14ac:dyDescent="0.25">
      <c r="AS1663">
        <v>18505.000000200002</v>
      </c>
      <c r="AT1663">
        <v>0.96671310306865521</v>
      </c>
      <c r="BC1663">
        <v>54024.000000600005</v>
      </c>
      <c r="BD1663">
        <v>0.30288024015790044</v>
      </c>
    </row>
    <row r="1664" spans="45:56" x14ac:dyDescent="0.25">
      <c r="AS1664">
        <v>18655.000000200002</v>
      </c>
      <c r="AT1664">
        <v>0.96671310306865521</v>
      </c>
      <c r="BC1664">
        <v>54124.000000800006</v>
      </c>
      <c r="BD1664">
        <v>0.30288024015790044</v>
      </c>
    </row>
    <row r="1665" spans="45:56" x14ac:dyDescent="0.25">
      <c r="AS1665">
        <v>18705</v>
      </c>
      <c r="AT1665">
        <v>0.96671310306865521</v>
      </c>
      <c r="BC1665">
        <v>54224.000000400003</v>
      </c>
      <c r="BD1665">
        <v>0.31123612769025172</v>
      </c>
    </row>
    <row r="1666" spans="45:56" x14ac:dyDescent="0.25">
      <c r="AS1666">
        <v>18755.000000400003</v>
      </c>
      <c r="AT1666">
        <v>0.96671310306865521</v>
      </c>
      <c r="BC1666">
        <v>54324.000000600005</v>
      </c>
      <c r="BD1666">
        <v>0.30288024015790044</v>
      </c>
    </row>
    <row r="1667" spans="45:56" x14ac:dyDescent="0.25">
      <c r="AS1667">
        <v>18805.000000200002</v>
      </c>
      <c r="AT1667">
        <v>0.96671310306865521</v>
      </c>
      <c r="BC1667">
        <v>54424.000000800006</v>
      </c>
      <c r="BD1667">
        <v>0.31123612769025172</v>
      </c>
    </row>
    <row r="1668" spans="45:56" x14ac:dyDescent="0.25">
      <c r="AS1668">
        <v>18955.000000200002</v>
      </c>
      <c r="AT1668">
        <v>0.98975787786727953</v>
      </c>
      <c r="BC1668">
        <v>54524.000000400003</v>
      </c>
      <c r="BD1668">
        <v>0.29452435262554338</v>
      </c>
    </row>
    <row r="1669" spans="45:56" x14ac:dyDescent="0.25">
      <c r="AS1669">
        <v>19005</v>
      </c>
      <c r="AT1669">
        <v>0.96671310306865521</v>
      </c>
      <c r="BC1669">
        <v>54624.000000600005</v>
      </c>
      <c r="BD1669">
        <v>0.30288024015790044</v>
      </c>
    </row>
    <row r="1670" spans="45:56" x14ac:dyDescent="0.25">
      <c r="AS1670">
        <v>19055.000000400003</v>
      </c>
      <c r="AT1670">
        <v>0.96671310306865521</v>
      </c>
      <c r="BC1670">
        <v>54724.000000800006</v>
      </c>
      <c r="BD1670">
        <v>0.31123612769025172</v>
      </c>
    </row>
    <row r="1671" spans="45:56" x14ac:dyDescent="0.25">
      <c r="AS1671">
        <v>19105.000000200002</v>
      </c>
      <c r="AT1671">
        <v>0.96671310306865521</v>
      </c>
      <c r="BC1671">
        <v>54824.000000400003</v>
      </c>
      <c r="BD1671">
        <v>0.31959201522260583</v>
      </c>
    </row>
    <row r="1672" spans="45:56" x14ac:dyDescent="0.25">
      <c r="AS1672">
        <v>19255.000000200002</v>
      </c>
      <c r="AT1672">
        <v>0.96671310306865521</v>
      </c>
      <c r="BC1672">
        <v>54924.000000600005</v>
      </c>
      <c r="BD1672">
        <v>0.31123612769025172</v>
      </c>
    </row>
    <row r="1673" spans="45:56" x14ac:dyDescent="0.25">
      <c r="AS1673">
        <v>19305</v>
      </c>
      <c r="AT1673">
        <v>0.98975787786727953</v>
      </c>
      <c r="BC1673">
        <v>55024.000000800006</v>
      </c>
      <c r="BD1673">
        <v>0.31959201522260583</v>
      </c>
    </row>
    <row r="1674" spans="45:56" x14ac:dyDescent="0.25">
      <c r="AS1674">
        <v>19355.000000400003</v>
      </c>
      <c r="AT1674">
        <v>0.96671310306865521</v>
      </c>
      <c r="BC1674">
        <v>55124.000000400003</v>
      </c>
      <c r="BD1674">
        <v>0.31959201522260583</v>
      </c>
    </row>
    <row r="1675" spans="45:56" x14ac:dyDescent="0.25">
      <c r="AS1675">
        <v>19405.000000200002</v>
      </c>
      <c r="AT1675">
        <v>0.98975787786727953</v>
      </c>
      <c r="BC1675">
        <v>55224.000000600005</v>
      </c>
      <c r="BD1675">
        <v>0.31123612769025172</v>
      </c>
    </row>
    <row r="1676" spans="45:56" x14ac:dyDescent="0.25">
      <c r="AS1676">
        <v>19555.000000200002</v>
      </c>
      <c r="AT1676">
        <v>0.96671310306865521</v>
      </c>
      <c r="BC1676">
        <v>55324.000000800006</v>
      </c>
      <c r="BD1676">
        <v>0.31123612769025172</v>
      </c>
    </row>
    <row r="1677" spans="45:56" x14ac:dyDescent="0.25">
      <c r="AS1677">
        <v>19605</v>
      </c>
      <c r="AT1677">
        <v>0.96671310306865521</v>
      </c>
      <c r="BC1677">
        <v>55424.000000400003</v>
      </c>
      <c r="BD1677">
        <v>0.31123612769025172</v>
      </c>
    </row>
    <row r="1678" spans="45:56" x14ac:dyDescent="0.25">
      <c r="AS1678">
        <v>19655.000000400003</v>
      </c>
      <c r="AT1678">
        <v>0.98975787786727953</v>
      </c>
      <c r="BC1678">
        <v>55524.000000600005</v>
      </c>
      <c r="BD1678">
        <v>0.31123612769025172</v>
      </c>
    </row>
    <row r="1679" spans="45:56" x14ac:dyDescent="0.25">
      <c r="AS1679">
        <v>19705.000000200002</v>
      </c>
      <c r="AT1679">
        <v>0.96671310306865521</v>
      </c>
      <c r="BC1679">
        <v>55624.000000800006</v>
      </c>
      <c r="BD1679">
        <v>0.31959201522260583</v>
      </c>
    </row>
    <row r="1680" spans="45:56" x14ac:dyDescent="0.25">
      <c r="AS1680">
        <v>19855.000000200002</v>
      </c>
      <c r="AT1680">
        <v>0.98975787786727953</v>
      </c>
      <c r="BC1680">
        <v>55724.000000400003</v>
      </c>
      <c r="BD1680">
        <v>0.30288024015790044</v>
      </c>
    </row>
    <row r="1681" spans="45:56" x14ac:dyDescent="0.25">
      <c r="AS1681">
        <v>19905</v>
      </c>
      <c r="AT1681">
        <v>1.0128026526658882</v>
      </c>
      <c r="BC1681">
        <v>55824.000000600005</v>
      </c>
      <c r="BD1681">
        <v>0.31123612769025172</v>
      </c>
    </row>
    <row r="1682" spans="45:56" x14ac:dyDescent="0.25">
      <c r="AS1682">
        <v>19955.000000400003</v>
      </c>
      <c r="AT1682">
        <v>1.0128026526658882</v>
      </c>
      <c r="BC1682">
        <v>55924.000000800006</v>
      </c>
      <c r="BD1682">
        <v>0.31123612769025172</v>
      </c>
    </row>
    <row r="1683" spans="45:56" x14ac:dyDescent="0.25">
      <c r="AS1683">
        <v>20005.000000200002</v>
      </c>
      <c r="AT1683">
        <v>0.96671310306865521</v>
      </c>
      <c r="BC1683">
        <v>56024.000000400003</v>
      </c>
      <c r="BD1683">
        <v>0.31959201522260583</v>
      </c>
    </row>
    <row r="1684" spans="45:56" x14ac:dyDescent="0.25">
      <c r="AS1684">
        <v>20155.000000200002</v>
      </c>
      <c r="AT1684">
        <v>0.98975787786727953</v>
      </c>
      <c r="BC1684">
        <v>56124.000000600005</v>
      </c>
      <c r="BD1684">
        <v>0.30288024015790044</v>
      </c>
    </row>
    <row r="1685" spans="45:56" x14ac:dyDescent="0.25">
      <c r="AS1685">
        <v>20205</v>
      </c>
      <c r="AT1685">
        <v>0.96671310306865521</v>
      </c>
      <c r="BC1685">
        <v>56224.000000800006</v>
      </c>
      <c r="BD1685">
        <v>0.31123612769025172</v>
      </c>
    </row>
    <row r="1686" spans="45:56" x14ac:dyDescent="0.25">
      <c r="AS1686">
        <v>20255.000000400003</v>
      </c>
      <c r="AT1686">
        <v>0.98975787786727953</v>
      </c>
      <c r="BC1686">
        <v>56324.000000400003</v>
      </c>
      <c r="BD1686">
        <v>0.30288024015790044</v>
      </c>
    </row>
    <row r="1687" spans="45:56" x14ac:dyDescent="0.25">
      <c r="AS1687">
        <v>20305.000000200002</v>
      </c>
      <c r="AT1687">
        <v>0.98975787786727953</v>
      </c>
      <c r="BC1687">
        <v>56424.000000600005</v>
      </c>
      <c r="BD1687">
        <v>0.31123612769025172</v>
      </c>
    </row>
    <row r="1688" spans="45:56" x14ac:dyDescent="0.25">
      <c r="AS1688">
        <v>20455.000000200002</v>
      </c>
      <c r="AT1688">
        <v>0.96671310306865521</v>
      </c>
      <c r="BC1688">
        <v>56524.000000800006</v>
      </c>
      <c r="BD1688">
        <v>0.31123612769025172</v>
      </c>
    </row>
    <row r="1689" spans="45:56" x14ac:dyDescent="0.25">
      <c r="AS1689">
        <v>20505</v>
      </c>
      <c r="AT1689">
        <v>0.96671310306865521</v>
      </c>
      <c r="BC1689">
        <v>56624.000000400003</v>
      </c>
      <c r="BD1689">
        <v>0.30288024015790044</v>
      </c>
    </row>
    <row r="1690" spans="45:56" x14ac:dyDescent="0.25">
      <c r="AS1690">
        <v>20555.000000400003</v>
      </c>
      <c r="AT1690">
        <v>1.0128026526658882</v>
      </c>
      <c r="BC1690">
        <v>56724.000000600005</v>
      </c>
      <c r="BD1690">
        <v>0.31959201522260583</v>
      </c>
    </row>
    <row r="1691" spans="45:56" x14ac:dyDescent="0.25">
      <c r="AS1691">
        <v>20605.000000200002</v>
      </c>
      <c r="AT1691">
        <v>0.98975787786727953</v>
      </c>
      <c r="BC1691">
        <v>56824.000000800006</v>
      </c>
      <c r="BD1691">
        <v>0.30288024015790044</v>
      </c>
    </row>
    <row r="1692" spans="45:56" x14ac:dyDescent="0.25">
      <c r="AS1692">
        <v>20755.000000200002</v>
      </c>
      <c r="AT1692">
        <v>0.96671310306865521</v>
      </c>
      <c r="BC1692">
        <v>56924.000000400003</v>
      </c>
      <c r="BD1692">
        <v>0.31959201522260583</v>
      </c>
    </row>
    <row r="1693" spans="45:56" x14ac:dyDescent="0.25">
      <c r="AS1693">
        <v>20805</v>
      </c>
      <c r="AT1693">
        <v>0.98975787786727953</v>
      </c>
      <c r="BC1693">
        <v>57024.000000600005</v>
      </c>
      <c r="BD1693">
        <v>0.31123612769025172</v>
      </c>
    </row>
    <row r="1694" spans="45:56" x14ac:dyDescent="0.25">
      <c r="AS1694">
        <v>20855.000000400003</v>
      </c>
      <c r="AT1694">
        <v>0.98975787786727953</v>
      </c>
      <c r="BC1694">
        <v>57124.000000800006</v>
      </c>
      <c r="BD1694">
        <v>0.32794790275496294</v>
      </c>
    </row>
    <row r="1695" spans="45:56" x14ac:dyDescent="0.25">
      <c r="AS1695">
        <v>20905.000000200002</v>
      </c>
      <c r="AT1695">
        <v>0.98975787786727953</v>
      </c>
      <c r="BC1695">
        <v>57224.000000400003</v>
      </c>
      <c r="BD1695">
        <v>0.30288024015790044</v>
      </c>
    </row>
    <row r="1696" spans="45:56" x14ac:dyDescent="0.25">
      <c r="AS1696">
        <v>21055.000000200002</v>
      </c>
      <c r="AT1696">
        <v>0.96671310306865521</v>
      </c>
      <c r="BC1696">
        <v>57324.000000600005</v>
      </c>
      <c r="BD1696">
        <v>0.31123612769025172</v>
      </c>
    </row>
    <row r="1697" spans="45:56" x14ac:dyDescent="0.25">
      <c r="AS1697">
        <v>21105</v>
      </c>
      <c r="AT1697">
        <v>0.98975787786727953</v>
      </c>
      <c r="BC1697">
        <v>57424.000000800006</v>
      </c>
      <c r="BD1697">
        <v>0.32794790275496294</v>
      </c>
    </row>
    <row r="1698" spans="45:56" x14ac:dyDescent="0.25">
      <c r="AS1698">
        <v>21155.000000400003</v>
      </c>
      <c r="AT1698">
        <v>1.0128026526658882</v>
      </c>
      <c r="BC1698">
        <v>57524.000000400003</v>
      </c>
      <c r="BD1698">
        <v>0.31959201522260583</v>
      </c>
    </row>
    <row r="1699" spans="45:56" x14ac:dyDescent="0.25">
      <c r="AS1699">
        <v>21205.000000200002</v>
      </c>
      <c r="AT1699">
        <v>0.98975787786727953</v>
      </c>
      <c r="BC1699">
        <v>57624.000000600005</v>
      </c>
      <c r="BD1699">
        <v>0.32794790275496294</v>
      </c>
    </row>
    <row r="1700" spans="45:56" x14ac:dyDescent="0.25">
      <c r="AS1700">
        <v>21355.000000200002</v>
      </c>
      <c r="AT1700">
        <v>0.98975787786727953</v>
      </c>
      <c r="BC1700">
        <v>57724.000000800006</v>
      </c>
      <c r="BD1700">
        <v>0.31959201522260583</v>
      </c>
    </row>
    <row r="1701" spans="45:56" x14ac:dyDescent="0.25">
      <c r="AS1701">
        <v>21405</v>
      </c>
      <c r="AT1701">
        <v>0.96671310306865521</v>
      </c>
      <c r="BC1701">
        <v>57824.000000400003</v>
      </c>
      <c r="BD1701">
        <v>0.31959201522260583</v>
      </c>
    </row>
    <row r="1702" spans="45:56" x14ac:dyDescent="0.25">
      <c r="AS1702">
        <v>21455.000000400003</v>
      </c>
      <c r="AT1702">
        <v>0.98975787786727953</v>
      </c>
      <c r="BC1702">
        <v>57924.000000600005</v>
      </c>
      <c r="BD1702">
        <v>0.31123612769025172</v>
      </c>
    </row>
    <row r="1703" spans="45:56" x14ac:dyDescent="0.25">
      <c r="AS1703">
        <v>21505.000000200002</v>
      </c>
      <c r="AT1703">
        <v>0.98975787786727953</v>
      </c>
      <c r="BC1703">
        <v>58024.000000800006</v>
      </c>
      <c r="BD1703">
        <v>0.31959201522260583</v>
      </c>
    </row>
    <row r="1704" spans="45:56" x14ac:dyDescent="0.25">
      <c r="AS1704">
        <v>21655.000000200002</v>
      </c>
      <c r="AT1704">
        <v>0.94366832827004632</v>
      </c>
      <c r="BC1704">
        <v>58124.000000400003</v>
      </c>
      <c r="BD1704">
        <v>0.32794790275496294</v>
      </c>
    </row>
    <row r="1705" spans="45:56" x14ac:dyDescent="0.25">
      <c r="AS1705">
        <v>21705</v>
      </c>
      <c r="AT1705">
        <v>0.98975787786727953</v>
      </c>
      <c r="BC1705">
        <v>58224.000000600005</v>
      </c>
      <c r="BD1705">
        <v>0.31123612769025172</v>
      </c>
    </row>
    <row r="1706" spans="45:56" x14ac:dyDescent="0.25">
      <c r="AS1706">
        <v>21755.000000400003</v>
      </c>
      <c r="AT1706">
        <v>0.96671310306865521</v>
      </c>
      <c r="BC1706">
        <v>58324.000000800006</v>
      </c>
      <c r="BD1706">
        <v>0.378083227949085</v>
      </c>
    </row>
    <row r="1707" spans="45:56" x14ac:dyDescent="0.25">
      <c r="AS1707">
        <v>21805.000000200002</v>
      </c>
      <c r="AT1707">
        <v>0.98975787786727953</v>
      </c>
      <c r="BC1707">
        <v>58424.000000400003</v>
      </c>
      <c r="BD1707">
        <v>0.36972734041673078</v>
      </c>
    </row>
    <row r="1708" spans="45:56" x14ac:dyDescent="0.25">
      <c r="AS1708">
        <v>21955.000000200002</v>
      </c>
      <c r="AT1708">
        <v>1.0128026526658882</v>
      </c>
      <c r="BC1708">
        <v>58524.000000600005</v>
      </c>
      <c r="BD1708">
        <v>0.3530155653520225</v>
      </c>
    </row>
    <row r="1709" spans="45:56" x14ac:dyDescent="0.25">
      <c r="AS1709">
        <v>22005</v>
      </c>
      <c r="AT1709">
        <v>0.96671310306865521</v>
      </c>
      <c r="BC1709">
        <v>58624.000000800006</v>
      </c>
      <c r="BD1709">
        <v>0.32794790275496294</v>
      </c>
    </row>
    <row r="1710" spans="45:56" x14ac:dyDescent="0.25">
      <c r="AS1710">
        <v>22055.000000400003</v>
      </c>
      <c r="AT1710">
        <v>1.0128026526658882</v>
      </c>
      <c r="BC1710">
        <v>58724.000000400003</v>
      </c>
      <c r="BD1710">
        <v>0.31959201522260583</v>
      </c>
    </row>
    <row r="1711" spans="45:56" x14ac:dyDescent="0.25">
      <c r="AS1711">
        <v>22105.000000200002</v>
      </c>
      <c r="AT1711">
        <v>1.0128026526658882</v>
      </c>
      <c r="BC1711">
        <v>58824.000000600005</v>
      </c>
      <c r="BD1711">
        <v>0.30288024015790044</v>
      </c>
    </row>
    <row r="1712" spans="45:56" x14ac:dyDescent="0.25">
      <c r="AS1712">
        <v>22255.000000200002</v>
      </c>
      <c r="AT1712">
        <v>0.98975787786727953</v>
      </c>
      <c r="BC1712">
        <v>58924.000000800006</v>
      </c>
      <c r="BD1712">
        <v>0.2861684650931921</v>
      </c>
    </row>
    <row r="1713" spans="45:56" x14ac:dyDescent="0.25">
      <c r="AS1713">
        <v>22305</v>
      </c>
      <c r="AT1713">
        <v>1.0128026526658882</v>
      </c>
      <c r="BC1713">
        <v>59024.000000400003</v>
      </c>
      <c r="BD1713">
        <v>0.29452435262554338</v>
      </c>
    </row>
    <row r="1714" spans="45:56" x14ac:dyDescent="0.25">
      <c r="AS1714">
        <v>22355.000000400003</v>
      </c>
      <c r="AT1714">
        <v>1.0358474274645051</v>
      </c>
      <c r="BC1714">
        <v>59124.000000600005</v>
      </c>
      <c r="BD1714">
        <v>0.30288024015790044</v>
      </c>
    </row>
    <row r="1715" spans="45:56" x14ac:dyDescent="0.25">
      <c r="AS1715">
        <v>22405.000000200002</v>
      </c>
      <c r="AT1715">
        <v>0.98975787786727953</v>
      </c>
      <c r="BC1715">
        <v>59224.000000800006</v>
      </c>
      <c r="BD1715">
        <v>0.29452435262554338</v>
      </c>
    </row>
    <row r="1716" spans="45:56" x14ac:dyDescent="0.25">
      <c r="AS1716">
        <v>22555.000000200002</v>
      </c>
      <c r="AT1716">
        <v>0.98975787786727953</v>
      </c>
      <c r="BC1716">
        <v>59324.000000400003</v>
      </c>
      <c r="BD1716">
        <v>0.30288024015790044</v>
      </c>
    </row>
    <row r="1717" spans="45:56" x14ac:dyDescent="0.25">
      <c r="AS1717">
        <v>22605</v>
      </c>
      <c r="AT1717">
        <v>0.98975787786727953</v>
      </c>
      <c r="BC1717">
        <v>59424.000000600005</v>
      </c>
      <c r="BD1717">
        <v>0.31959201522260583</v>
      </c>
    </row>
    <row r="1718" spans="45:56" x14ac:dyDescent="0.25">
      <c r="AS1718">
        <v>22655.000000400003</v>
      </c>
      <c r="AT1718">
        <v>0.94366832827004632</v>
      </c>
      <c r="BC1718">
        <v>59524.000000800006</v>
      </c>
      <c r="BD1718">
        <v>0.32794790275496294</v>
      </c>
    </row>
    <row r="1719" spans="45:56" x14ac:dyDescent="0.25">
      <c r="AS1719">
        <v>22705.000000200002</v>
      </c>
      <c r="AT1719">
        <v>0.96671310306865521</v>
      </c>
      <c r="BC1719">
        <v>59624.000000400003</v>
      </c>
      <c r="BD1719">
        <v>0.32794790275496294</v>
      </c>
    </row>
    <row r="1720" spans="45:56" x14ac:dyDescent="0.25">
      <c r="AS1720">
        <v>22855.000000200002</v>
      </c>
      <c r="AT1720">
        <v>0.98975787786727953</v>
      </c>
      <c r="BC1720">
        <v>59724.000000600005</v>
      </c>
      <c r="BD1720">
        <v>0.33630379028731422</v>
      </c>
    </row>
    <row r="1721" spans="45:56" x14ac:dyDescent="0.25">
      <c r="AS1721">
        <v>22905</v>
      </c>
      <c r="AT1721">
        <v>0.96671310306865521</v>
      </c>
      <c r="BC1721">
        <v>59824.000000800006</v>
      </c>
      <c r="BD1721">
        <v>0.32794790275496294</v>
      </c>
    </row>
    <row r="1722" spans="45:56" x14ac:dyDescent="0.25">
      <c r="AS1722">
        <v>22955.000000400003</v>
      </c>
      <c r="AT1722">
        <v>0.98975787786727953</v>
      </c>
      <c r="BC1722">
        <v>59924.000000400003</v>
      </c>
      <c r="BD1722">
        <v>0.32794790275496294</v>
      </c>
    </row>
    <row r="1723" spans="45:56" x14ac:dyDescent="0.25">
      <c r="AS1723">
        <v>23005.000000200002</v>
      </c>
      <c r="AT1723">
        <v>0.98975787786727953</v>
      </c>
      <c r="BC1723">
        <v>60024.000000600005</v>
      </c>
      <c r="BD1723">
        <v>0.32794790275496294</v>
      </c>
    </row>
    <row r="1724" spans="45:56" x14ac:dyDescent="0.25">
      <c r="AS1724">
        <v>23155.000000200002</v>
      </c>
      <c r="AT1724">
        <v>0.94366832827004632</v>
      </c>
      <c r="BC1724">
        <v>60124.000000800006</v>
      </c>
      <c r="BD1724">
        <v>0.33630379028731422</v>
      </c>
    </row>
    <row r="1725" spans="45:56" x14ac:dyDescent="0.25">
      <c r="AS1725">
        <v>23205</v>
      </c>
      <c r="AT1725">
        <v>0.98975787786727953</v>
      </c>
      <c r="BC1725">
        <v>60224.000000400003</v>
      </c>
      <c r="BD1725">
        <v>0.32794790275496294</v>
      </c>
    </row>
    <row r="1726" spans="45:56" x14ac:dyDescent="0.25">
      <c r="AS1726">
        <v>23255.000000400003</v>
      </c>
      <c r="AT1726">
        <v>0.94366832827004632</v>
      </c>
      <c r="BC1726">
        <v>60324.000000600005</v>
      </c>
      <c r="BD1726">
        <v>0.31959201522260583</v>
      </c>
    </row>
    <row r="1727" spans="45:56" x14ac:dyDescent="0.25">
      <c r="AS1727">
        <v>23305.000000200002</v>
      </c>
      <c r="AT1727">
        <v>0.96671310306865521</v>
      </c>
      <c r="BC1727">
        <v>60424.000000800006</v>
      </c>
      <c r="BD1727">
        <v>0.31959201522260583</v>
      </c>
    </row>
    <row r="1728" spans="45:56" x14ac:dyDescent="0.25">
      <c r="AS1728">
        <v>23455.000000200002</v>
      </c>
      <c r="AT1728">
        <v>0.96671310306865521</v>
      </c>
      <c r="BC1728">
        <v>60524.000000400003</v>
      </c>
      <c r="BD1728">
        <v>0.31123612769025172</v>
      </c>
    </row>
    <row r="1729" spans="45:56" x14ac:dyDescent="0.25">
      <c r="AS1729">
        <v>23505</v>
      </c>
      <c r="AT1729">
        <v>0.98975787786727953</v>
      </c>
      <c r="BC1729">
        <v>60624.000000600005</v>
      </c>
      <c r="BD1729">
        <v>0.30288024015790044</v>
      </c>
    </row>
    <row r="1730" spans="45:56" x14ac:dyDescent="0.25">
      <c r="AS1730">
        <v>23555.000000400003</v>
      </c>
      <c r="AT1730">
        <v>0.96671310306865521</v>
      </c>
      <c r="BC1730">
        <v>60724.000000800006</v>
      </c>
      <c r="BD1730">
        <v>0.31123612769025172</v>
      </c>
    </row>
    <row r="1731" spans="45:56" x14ac:dyDescent="0.25">
      <c r="AS1731">
        <v>23605.000000200002</v>
      </c>
      <c r="AT1731">
        <v>0.96671310306865521</v>
      </c>
      <c r="BC1731">
        <v>60824.000000400003</v>
      </c>
      <c r="BD1731">
        <v>0.31123612769025172</v>
      </c>
    </row>
    <row r="1732" spans="45:56" x14ac:dyDescent="0.25">
      <c r="AS1732">
        <v>23755.000000200002</v>
      </c>
      <c r="AT1732">
        <v>0.96671310306865521</v>
      </c>
      <c r="BC1732">
        <v>60924.000000600005</v>
      </c>
      <c r="BD1732">
        <v>0.31123612769025172</v>
      </c>
    </row>
    <row r="1733" spans="45:56" x14ac:dyDescent="0.25">
      <c r="AS1733">
        <v>23805</v>
      </c>
      <c r="AT1733">
        <v>0.98975787786727953</v>
      </c>
      <c r="BC1733">
        <v>61024.000000800006</v>
      </c>
      <c r="BD1733">
        <v>0.30288024015790044</v>
      </c>
    </row>
    <row r="1734" spans="45:56" x14ac:dyDescent="0.25">
      <c r="AS1734">
        <v>23855.000000400003</v>
      </c>
      <c r="AT1734">
        <v>0.96671310306865521</v>
      </c>
      <c r="BC1734">
        <v>61124.000000400003</v>
      </c>
      <c r="BD1734">
        <v>0.31959201522260583</v>
      </c>
    </row>
    <row r="1735" spans="45:56" x14ac:dyDescent="0.25">
      <c r="AS1735">
        <v>23905.000000200002</v>
      </c>
      <c r="AT1735">
        <v>0.94366832827004632</v>
      </c>
      <c r="BC1735">
        <v>61224.000000600005</v>
      </c>
      <c r="BD1735">
        <v>0.31123612769025172</v>
      </c>
    </row>
    <row r="1736" spans="45:56" x14ac:dyDescent="0.25">
      <c r="AS1736">
        <v>24055.000000200002</v>
      </c>
      <c r="AT1736">
        <v>0.96671310306865521</v>
      </c>
      <c r="BC1736">
        <v>61324.000000800006</v>
      </c>
      <c r="BD1736">
        <v>0.29452435262554338</v>
      </c>
    </row>
    <row r="1737" spans="45:56" x14ac:dyDescent="0.25">
      <c r="AS1737">
        <v>24105</v>
      </c>
      <c r="AT1737">
        <v>0.98975787786727953</v>
      </c>
      <c r="BC1737">
        <v>61424.000000400003</v>
      </c>
      <c r="BD1737">
        <v>0.31123612769025172</v>
      </c>
    </row>
    <row r="1738" spans="45:56" x14ac:dyDescent="0.25">
      <c r="AS1738">
        <v>24155.000000400003</v>
      </c>
      <c r="AT1738">
        <v>0.96671310306865521</v>
      </c>
      <c r="BC1738">
        <v>61524.000000600005</v>
      </c>
      <c r="BD1738">
        <v>0.31123612769025172</v>
      </c>
    </row>
    <row r="1739" spans="45:56" x14ac:dyDescent="0.25">
      <c r="AS1739">
        <v>24205.000000200002</v>
      </c>
      <c r="AT1739">
        <v>0.96671310306865521</v>
      </c>
      <c r="BC1739">
        <v>61624.000000800006</v>
      </c>
      <c r="BD1739">
        <v>0.31123612769025172</v>
      </c>
    </row>
    <row r="1740" spans="45:56" x14ac:dyDescent="0.25">
      <c r="AS1740">
        <v>24355.000000200002</v>
      </c>
      <c r="AT1740">
        <v>1.0128026526658882</v>
      </c>
      <c r="BC1740">
        <v>61724.000000400003</v>
      </c>
      <c r="BD1740">
        <v>0.30288024015790044</v>
      </c>
    </row>
    <row r="1741" spans="45:56" x14ac:dyDescent="0.25">
      <c r="AS1741">
        <v>24405</v>
      </c>
      <c r="AT1741">
        <v>0.96671310306865521</v>
      </c>
      <c r="BC1741">
        <v>61824.000000600005</v>
      </c>
      <c r="BD1741">
        <v>0.31959201522260583</v>
      </c>
    </row>
    <row r="1742" spans="45:56" x14ac:dyDescent="0.25">
      <c r="AS1742">
        <v>24455.000000400003</v>
      </c>
      <c r="AT1742">
        <v>0.96671310306865521</v>
      </c>
      <c r="BC1742">
        <v>61924.000000800006</v>
      </c>
      <c r="BD1742">
        <v>0.30288024015790044</v>
      </c>
    </row>
    <row r="1743" spans="45:56" x14ac:dyDescent="0.25">
      <c r="AS1743">
        <v>24505.000000200002</v>
      </c>
      <c r="AT1743">
        <v>0.96671310306865521</v>
      </c>
      <c r="BC1743">
        <v>62024.000000400003</v>
      </c>
      <c r="BD1743">
        <v>0.30288024015790044</v>
      </c>
    </row>
    <row r="1744" spans="45:56" x14ac:dyDescent="0.25">
      <c r="AS1744">
        <v>24655.000000200002</v>
      </c>
      <c r="AT1744">
        <v>0.98975787786727953</v>
      </c>
      <c r="BC1744">
        <v>62124.000000600005</v>
      </c>
      <c r="BD1744">
        <v>0.31959201522260583</v>
      </c>
    </row>
    <row r="1745" spans="45:56" x14ac:dyDescent="0.25">
      <c r="AS1745">
        <v>24705</v>
      </c>
      <c r="AT1745">
        <v>0.98975787786727953</v>
      </c>
      <c r="BC1745">
        <v>62224.000000800006</v>
      </c>
      <c r="BD1745">
        <v>0.30288024015790044</v>
      </c>
    </row>
    <row r="1746" spans="45:56" x14ac:dyDescent="0.25">
      <c r="AS1746">
        <v>24755.000000400003</v>
      </c>
      <c r="AT1746">
        <v>0.96671310306865521</v>
      </c>
      <c r="BC1746">
        <v>62324.000000400003</v>
      </c>
      <c r="BD1746">
        <v>0.30288024015790044</v>
      </c>
    </row>
    <row r="1747" spans="45:56" x14ac:dyDescent="0.25">
      <c r="AS1747">
        <v>24805.000000200002</v>
      </c>
      <c r="AT1747">
        <v>0.94366832827004632</v>
      </c>
      <c r="BC1747">
        <v>62424.000000600005</v>
      </c>
      <c r="BD1747">
        <v>0.30288024015790044</v>
      </c>
    </row>
    <row r="1748" spans="45:56" x14ac:dyDescent="0.25">
      <c r="AS1748">
        <v>24955.000000200002</v>
      </c>
      <c r="AT1748">
        <v>0.96671310306865521</v>
      </c>
      <c r="BC1748">
        <v>62524.000000800006</v>
      </c>
      <c r="BD1748">
        <v>0.30288024015790044</v>
      </c>
    </row>
    <row r="1749" spans="45:56" x14ac:dyDescent="0.25">
      <c r="AS1749">
        <v>25005</v>
      </c>
      <c r="AT1749">
        <v>0.96671310306865521</v>
      </c>
      <c r="BC1749">
        <v>62624.000000400003</v>
      </c>
      <c r="BD1749">
        <v>0.30288024015790044</v>
      </c>
    </row>
    <row r="1750" spans="45:56" x14ac:dyDescent="0.25">
      <c r="AS1750">
        <v>25055.000000400003</v>
      </c>
      <c r="AT1750">
        <v>0.98975787786727953</v>
      </c>
      <c r="BC1750">
        <v>62724.000000600005</v>
      </c>
      <c r="BD1750">
        <v>0.31123612769025172</v>
      </c>
    </row>
    <row r="1751" spans="45:56" x14ac:dyDescent="0.25">
      <c r="AS1751">
        <v>25105.000000200002</v>
      </c>
      <c r="AT1751">
        <v>0.96671310306865521</v>
      </c>
      <c r="BC1751">
        <v>62824.000000800006</v>
      </c>
      <c r="BD1751">
        <v>0.30288024015790044</v>
      </c>
    </row>
    <row r="1752" spans="45:56" x14ac:dyDescent="0.25">
      <c r="AS1752">
        <v>25255.000000200002</v>
      </c>
      <c r="AT1752">
        <v>0.98975787786727953</v>
      </c>
      <c r="BC1752">
        <v>62924.000000400003</v>
      </c>
      <c r="BD1752">
        <v>0.31123612769025172</v>
      </c>
    </row>
    <row r="1753" spans="45:56" x14ac:dyDescent="0.25">
      <c r="AS1753">
        <v>25305</v>
      </c>
      <c r="AT1753">
        <v>0.98975787786727953</v>
      </c>
      <c r="BC1753">
        <v>63024.000000600005</v>
      </c>
      <c r="BD1753">
        <v>0.31123612769025172</v>
      </c>
    </row>
    <row r="1754" spans="45:56" x14ac:dyDescent="0.25">
      <c r="AS1754">
        <v>25355.000000400003</v>
      </c>
      <c r="AT1754">
        <v>0.98975787786727953</v>
      </c>
      <c r="BC1754">
        <v>63124.000000800006</v>
      </c>
      <c r="BD1754">
        <v>0.30288024015790044</v>
      </c>
    </row>
    <row r="1755" spans="45:56" x14ac:dyDescent="0.25">
      <c r="AS1755">
        <v>25405.000000200002</v>
      </c>
      <c r="AT1755">
        <v>1.0128026526658882</v>
      </c>
      <c r="BC1755">
        <v>63224.000000400003</v>
      </c>
      <c r="BD1755">
        <v>0.31123612769025172</v>
      </c>
    </row>
    <row r="1756" spans="45:56" x14ac:dyDescent="0.25">
      <c r="AS1756">
        <v>25555.000000200002</v>
      </c>
      <c r="AT1756">
        <v>0.98975787786727953</v>
      </c>
      <c r="BC1756">
        <v>63324.000000600005</v>
      </c>
      <c r="BD1756">
        <v>0.30288024015790044</v>
      </c>
    </row>
    <row r="1757" spans="45:56" x14ac:dyDescent="0.25">
      <c r="AS1757">
        <v>25605</v>
      </c>
      <c r="AT1757">
        <v>0.96671310306865521</v>
      </c>
      <c r="BC1757">
        <v>63424.000000800006</v>
      </c>
      <c r="BD1757">
        <v>0.31123612769025172</v>
      </c>
    </row>
    <row r="1758" spans="45:56" x14ac:dyDescent="0.25">
      <c r="AS1758">
        <v>25655.000000400003</v>
      </c>
      <c r="AT1758">
        <v>0.98975787786727953</v>
      </c>
      <c r="BC1758">
        <v>63524.000000400003</v>
      </c>
      <c r="BD1758">
        <v>0.30288024015790044</v>
      </c>
    </row>
    <row r="1759" spans="45:56" x14ac:dyDescent="0.25">
      <c r="AS1759">
        <v>25705.000000200002</v>
      </c>
      <c r="AT1759">
        <v>0.98975787786727953</v>
      </c>
      <c r="BC1759">
        <v>63624.000000600005</v>
      </c>
      <c r="BD1759">
        <v>0.30288024015790044</v>
      </c>
    </row>
    <row r="1760" spans="45:56" x14ac:dyDescent="0.25">
      <c r="AS1760">
        <v>25855.000000200002</v>
      </c>
      <c r="AT1760">
        <v>0.98975787786727953</v>
      </c>
      <c r="BC1760">
        <v>63724.000000800006</v>
      </c>
      <c r="BD1760">
        <v>0.31123612769025172</v>
      </c>
    </row>
    <row r="1761" spans="45:56" x14ac:dyDescent="0.25">
      <c r="AS1761">
        <v>25905</v>
      </c>
      <c r="AT1761">
        <v>0.98975787786727953</v>
      </c>
      <c r="BC1761">
        <v>63824.000001000008</v>
      </c>
      <c r="BD1761">
        <v>0.30288024015790044</v>
      </c>
    </row>
    <row r="1762" spans="45:56" x14ac:dyDescent="0.25">
      <c r="AS1762">
        <v>25955.000000400003</v>
      </c>
      <c r="AT1762">
        <v>0.98975787786727953</v>
      </c>
      <c r="BC1762">
        <v>63924.000000600005</v>
      </c>
      <c r="BD1762">
        <v>0.30288024015790044</v>
      </c>
    </row>
    <row r="1763" spans="45:56" x14ac:dyDescent="0.25">
      <c r="AS1763">
        <v>26005.000000200002</v>
      </c>
      <c r="AT1763">
        <v>0.98975787786727953</v>
      </c>
      <c r="BC1763">
        <v>64024.000000800006</v>
      </c>
      <c r="BD1763">
        <v>0.30288024015790044</v>
      </c>
    </row>
    <row r="1764" spans="45:56" x14ac:dyDescent="0.25">
      <c r="AS1764">
        <v>26155.000000200002</v>
      </c>
      <c r="AT1764">
        <v>1.0128026526658882</v>
      </c>
      <c r="BC1764">
        <v>64124.000001000008</v>
      </c>
      <c r="BD1764">
        <v>0.30288024015790044</v>
      </c>
    </row>
    <row r="1765" spans="45:56" x14ac:dyDescent="0.25">
      <c r="AS1765">
        <v>26205</v>
      </c>
      <c r="AT1765">
        <v>1.0128026526658882</v>
      </c>
      <c r="BC1765">
        <v>64224.000000600005</v>
      </c>
      <c r="BD1765">
        <v>0.31123612769025172</v>
      </c>
    </row>
    <row r="1766" spans="45:56" x14ac:dyDescent="0.25">
      <c r="AS1766">
        <v>26255.000000400003</v>
      </c>
      <c r="AT1766">
        <v>0.98975787786727953</v>
      </c>
      <c r="BC1766">
        <v>64324.000000800006</v>
      </c>
      <c r="BD1766">
        <v>0.30288024015790044</v>
      </c>
    </row>
    <row r="1767" spans="45:56" x14ac:dyDescent="0.25">
      <c r="AS1767">
        <v>26305.000000200002</v>
      </c>
      <c r="AT1767">
        <v>0.98975787786727953</v>
      </c>
      <c r="BC1767">
        <v>64424.000001000008</v>
      </c>
      <c r="BD1767">
        <v>0.29452435262554338</v>
      </c>
    </row>
    <row r="1768" spans="45:56" x14ac:dyDescent="0.25">
      <c r="AS1768">
        <v>26455.000000200002</v>
      </c>
      <c r="AT1768">
        <v>0.98975787786727953</v>
      </c>
      <c r="BC1768">
        <v>64524.000000600005</v>
      </c>
      <c r="BD1768">
        <v>0.30288024015790044</v>
      </c>
    </row>
    <row r="1769" spans="45:56" x14ac:dyDescent="0.25">
      <c r="AS1769">
        <v>26505</v>
      </c>
      <c r="AT1769">
        <v>0.96671310306865521</v>
      </c>
      <c r="BC1769">
        <v>64624.000000800006</v>
      </c>
      <c r="BD1769">
        <v>0.30288024015790044</v>
      </c>
    </row>
    <row r="1770" spans="45:56" x14ac:dyDescent="0.25">
      <c r="AS1770">
        <v>26555.000000400003</v>
      </c>
      <c r="AT1770">
        <v>1.0588922022631218</v>
      </c>
      <c r="BC1770">
        <v>64724.000001000008</v>
      </c>
      <c r="BD1770">
        <v>0.31123612769025172</v>
      </c>
    </row>
    <row r="1771" spans="45:56" x14ac:dyDescent="0.25">
      <c r="AS1771">
        <v>26605.000000200002</v>
      </c>
      <c r="AT1771">
        <v>0.98975787786727953</v>
      </c>
      <c r="BC1771">
        <v>64824.000000600005</v>
      </c>
      <c r="BD1771">
        <v>0.30288024015790044</v>
      </c>
    </row>
    <row r="1772" spans="45:56" x14ac:dyDescent="0.25">
      <c r="AS1772">
        <v>26755.000000200002</v>
      </c>
      <c r="AT1772">
        <v>0.98975787786727953</v>
      </c>
      <c r="BC1772">
        <v>64924.000000800006</v>
      </c>
      <c r="BD1772">
        <v>0.30288024015790044</v>
      </c>
    </row>
    <row r="1773" spans="45:56" x14ac:dyDescent="0.25">
      <c r="AS1773">
        <v>26805</v>
      </c>
      <c r="AT1773">
        <v>1.0358474274645051</v>
      </c>
      <c r="BC1773">
        <v>65024.000001000008</v>
      </c>
      <c r="BD1773">
        <v>0.31123612769025172</v>
      </c>
    </row>
    <row r="1774" spans="45:56" x14ac:dyDescent="0.25">
      <c r="AS1774">
        <v>26855.000000400003</v>
      </c>
      <c r="AT1774">
        <v>1.0128026526658882</v>
      </c>
      <c r="BC1774">
        <v>65124.000000600005</v>
      </c>
      <c r="BD1774">
        <v>0.29452435262554338</v>
      </c>
    </row>
    <row r="1775" spans="45:56" x14ac:dyDescent="0.25">
      <c r="AS1775">
        <v>26905.000000200002</v>
      </c>
      <c r="AT1775">
        <v>0.98975787786727953</v>
      </c>
      <c r="BC1775">
        <v>65224.000000800006</v>
      </c>
      <c r="BD1775">
        <v>0.30288024015790044</v>
      </c>
    </row>
    <row r="1776" spans="45:56" x14ac:dyDescent="0.25">
      <c r="AS1776">
        <v>27055.000000200002</v>
      </c>
      <c r="AT1776">
        <v>0.98975787786727953</v>
      </c>
      <c r="BC1776">
        <v>65324.000001000008</v>
      </c>
      <c r="BD1776">
        <v>0.31123612769025172</v>
      </c>
    </row>
    <row r="1777" spans="45:56" x14ac:dyDescent="0.25">
      <c r="AS1777">
        <v>27105</v>
      </c>
      <c r="AT1777">
        <v>0.96671310306865521</v>
      </c>
      <c r="BC1777">
        <v>65424.000000600005</v>
      </c>
      <c r="BD1777">
        <v>0.31123612769025172</v>
      </c>
    </row>
    <row r="1778" spans="45:56" x14ac:dyDescent="0.25">
      <c r="AS1778">
        <v>27155.000000400003</v>
      </c>
      <c r="AT1778">
        <v>0.98975787786727953</v>
      </c>
      <c r="BC1778">
        <v>65524.000000800006</v>
      </c>
      <c r="BD1778">
        <v>0.30288024015790044</v>
      </c>
    </row>
    <row r="1779" spans="45:56" x14ac:dyDescent="0.25">
      <c r="AS1779">
        <v>27205.000000200002</v>
      </c>
      <c r="AT1779">
        <v>0.96671310306865521</v>
      </c>
      <c r="BC1779">
        <v>65624.000001000008</v>
      </c>
      <c r="BD1779">
        <v>0.30288024015790044</v>
      </c>
    </row>
    <row r="1780" spans="45:56" x14ac:dyDescent="0.25">
      <c r="AS1780">
        <v>27355.000000200002</v>
      </c>
      <c r="AT1780">
        <v>0.98975787786727953</v>
      </c>
      <c r="BC1780">
        <v>65724.000000600005</v>
      </c>
      <c r="BD1780">
        <v>0.30288024015790044</v>
      </c>
    </row>
    <row r="1781" spans="45:56" x14ac:dyDescent="0.25">
      <c r="AS1781">
        <v>27405</v>
      </c>
      <c r="AT1781">
        <v>0.96671310306865521</v>
      </c>
      <c r="BC1781">
        <v>65824.000000800006</v>
      </c>
      <c r="BD1781">
        <v>0.30288024015790044</v>
      </c>
    </row>
    <row r="1782" spans="45:56" x14ac:dyDescent="0.25">
      <c r="AS1782">
        <v>27455.000000400003</v>
      </c>
      <c r="AT1782">
        <v>0.96671310306865521</v>
      </c>
      <c r="BC1782">
        <v>65924.000001000008</v>
      </c>
      <c r="BD1782">
        <v>0.30288024015790044</v>
      </c>
    </row>
    <row r="1783" spans="45:56" x14ac:dyDescent="0.25">
      <c r="AS1783">
        <v>27505.000000200002</v>
      </c>
      <c r="AT1783">
        <v>1.0128026526658882</v>
      </c>
      <c r="BC1783">
        <v>66024.000000600005</v>
      </c>
      <c r="BD1783">
        <v>0.30288024015790044</v>
      </c>
    </row>
    <row r="1784" spans="45:56" x14ac:dyDescent="0.25">
      <c r="AS1784">
        <v>27655.000000200002</v>
      </c>
      <c r="AT1784">
        <v>0.96671310306865521</v>
      </c>
      <c r="BC1784">
        <v>66124.000000800006</v>
      </c>
      <c r="BD1784">
        <v>0.29452435262554338</v>
      </c>
    </row>
    <row r="1785" spans="45:56" x14ac:dyDescent="0.25">
      <c r="AS1785">
        <v>27705</v>
      </c>
      <c r="AT1785">
        <v>0.98975787786727953</v>
      </c>
      <c r="BC1785">
        <v>66224.000001000008</v>
      </c>
      <c r="BD1785">
        <v>0.29452435262554338</v>
      </c>
    </row>
    <row r="1786" spans="45:56" x14ac:dyDescent="0.25">
      <c r="AS1786">
        <v>27755.000000400003</v>
      </c>
      <c r="AT1786">
        <v>0.98975787786727953</v>
      </c>
      <c r="BC1786">
        <v>66324.000000600005</v>
      </c>
      <c r="BD1786">
        <v>0.29452435262554338</v>
      </c>
    </row>
    <row r="1787" spans="45:56" x14ac:dyDescent="0.25">
      <c r="AS1787">
        <v>27805.000000200002</v>
      </c>
      <c r="AT1787">
        <v>0.98975787786727953</v>
      </c>
      <c r="BC1787">
        <v>66424.000000800006</v>
      </c>
      <c r="BD1787">
        <v>0.29452435262554338</v>
      </c>
    </row>
    <row r="1788" spans="45:56" x14ac:dyDescent="0.25">
      <c r="AS1788">
        <v>27955.000000200002</v>
      </c>
      <c r="AT1788">
        <v>1.0128026526658882</v>
      </c>
      <c r="BC1788">
        <v>66524.000001000008</v>
      </c>
      <c r="BD1788">
        <v>0.2861684650931921</v>
      </c>
    </row>
    <row r="1789" spans="45:56" x14ac:dyDescent="0.25">
      <c r="AS1789">
        <v>28005</v>
      </c>
      <c r="AT1789">
        <v>0.96671310306865521</v>
      </c>
      <c r="BC1789">
        <v>66624.000000600005</v>
      </c>
      <c r="BD1789">
        <v>0.30288024015790044</v>
      </c>
    </row>
    <row r="1790" spans="45:56" x14ac:dyDescent="0.25">
      <c r="AS1790">
        <v>28055.000000400003</v>
      </c>
      <c r="AT1790">
        <v>0.98975787786727953</v>
      </c>
      <c r="BC1790">
        <v>66724.000000800006</v>
      </c>
      <c r="BD1790">
        <v>0.30288024015790044</v>
      </c>
    </row>
    <row r="1791" spans="45:56" x14ac:dyDescent="0.25">
      <c r="AS1791">
        <v>28105.000000200002</v>
      </c>
      <c r="AT1791">
        <v>1.0128026526658882</v>
      </c>
      <c r="BC1791">
        <v>66824.000001000008</v>
      </c>
      <c r="BD1791">
        <v>0.29452435262554338</v>
      </c>
    </row>
    <row r="1792" spans="45:56" x14ac:dyDescent="0.25">
      <c r="AS1792">
        <v>28255.000000200002</v>
      </c>
      <c r="AT1792">
        <v>1.0128026526658882</v>
      </c>
      <c r="BC1792">
        <v>66924.000000600005</v>
      </c>
      <c r="BD1792">
        <v>0.2861684650931921</v>
      </c>
    </row>
    <row r="1793" spans="45:56" x14ac:dyDescent="0.25">
      <c r="AS1793">
        <v>28305</v>
      </c>
      <c r="AT1793">
        <v>0.98975787786727953</v>
      </c>
      <c r="BC1793">
        <v>67024.000000800006</v>
      </c>
      <c r="BD1793">
        <v>0.2861684650931921</v>
      </c>
    </row>
    <row r="1794" spans="45:56" x14ac:dyDescent="0.25">
      <c r="AS1794">
        <v>28355.000000400003</v>
      </c>
      <c r="AT1794">
        <v>0.96671310306865521</v>
      </c>
      <c r="BC1794">
        <v>67124.000001000008</v>
      </c>
      <c r="BD1794">
        <v>0.30288024015790044</v>
      </c>
    </row>
    <row r="1795" spans="45:56" x14ac:dyDescent="0.25">
      <c r="AS1795">
        <v>28405.000000200002</v>
      </c>
      <c r="AT1795">
        <v>0.98975787786727953</v>
      </c>
      <c r="BC1795">
        <v>67224.000000600005</v>
      </c>
      <c r="BD1795">
        <v>0.29452435262554338</v>
      </c>
    </row>
    <row r="1796" spans="45:56" x14ac:dyDescent="0.25">
      <c r="AS1796">
        <v>28555.000000200002</v>
      </c>
      <c r="AT1796">
        <v>1.0128026526658882</v>
      </c>
      <c r="BC1796">
        <v>67324.000000800006</v>
      </c>
      <c r="BD1796">
        <v>0.29452435262554338</v>
      </c>
    </row>
    <row r="1797" spans="45:56" x14ac:dyDescent="0.25">
      <c r="AS1797">
        <v>28605</v>
      </c>
      <c r="AT1797">
        <v>0.98975787786727953</v>
      </c>
      <c r="BC1797">
        <v>67424.000001000008</v>
      </c>
      <c r="BD1797">
        <v>0.31123612769025172</v>
      </c>
    </row>
    <row r="1798" spans="45:56" x14ac:dyDescent="0.25">
      <c r="AS1798">
        <v>28655.000000400003</v>
      </c>
      <c r="AT1798">
        <v>0.98975787786727953</v>
      </c>
      <c r="BC1798">
        <v>67524.000000600005</v>
      </c>
      <c r="BD1798">
        <v>0.31959201522260583</v>
      </c>
    </row>
    <row r="1799" spans="45:56" x14ac:dyDescent="0.25">
      <c r="AS1799">
        <v>28705.000000200002</v>
      </c>
      <c r="AT1799">
        <v>0.98975787786727953</v>
      </c>
      <c r="BC1799">
        <v>67624.000000800006</v>
      </c>
      <c r="BD1799">
        <v>0.30288024015790044</v>
      </c>
    </row>
    <row r="1800" spans="45:56" x14ac:dyDescent="0.25">
      <c r="AS1800">
        <v>28855.000000200002</v>
      </c>
      <c r="AT1800">
        <v>0.98975787786727953</v>
      </c>
      <c r="BC1800">
        <v>67724.000001000008</v>
      </c>
      <c r="BD1800">
        <v>0.29452435262554338</v>
      </c>
    </row>
    <row r="1801" spans="45:56" x14ac:dyDescent="0.25">
      <c r="AS1801">
        <v>28905</v>
      </c>
      <c r="AT1801">
        <v>0.98975787786727953</v>
      </c>
      <c r="BC1801">
        <v>67824.000000600005</v>
      </c>
      <c r="BD1801">
        <v>0.31123612769025172</v>
      </c>
    </row>
    <row r="1802" spans="45:56" x14ac:dyDescent="0.25">
      <c r="AS1802">
        <v>28955.000000400003</v>
      </c>
      <c r="AT1802">
        <v>0.98975787786727953</v>
      </c>
      <c r="BC1802">
        <v>67924.000000800006</v>
      </c>
      <c r="BD1802">
        <v>0.30288024015790044</v>
      </c>
    </row>
    <row r="1803" spans="45:56" x14ac:dyDescent="0.25">
      <c r="AS1803">
        <v>29005.000000200002</v>
      </c>
      <c r="AT1803">
        <v>0.96671310306865521</v>
      </c>
      <c r="BC1803">
        <v>68024.000001000008</v>
      </c>
      <c r="BD1803">
        <v>0.29452435262554338</v>
      </c>
    </row>
    <row r="1804" spans="45:56" x14ac:dyDescent="0.25">
      <c r="AS1804">
        <v>29155.000000200002</v>
      </c>
      <c r="AT1804">
        <v>0.96671310306865521</v>
      </c>
      <c r="BC1804">
        <v>68124.000000600005</v>
      </c>
      <c r="BD1804">
        <v>0.31123612769025172</v>
      </c>
    </row>
    <row r="1805" spans="45:56" x14ac:dyDescent="0.25">
      <c r="AS1805">
        <v>29205</v>
      </c>
      <c r="AT1805">
        <v>0.98975787786727953</v>
      </c>
      <c r="BC1805">
        <v>68224.000000800006</v>
      </c>
      <c r="BD1805">
        <v>0.29452435262554338</v>
      </c>
    </row>
    <row r="1806" spans="45:56" x14ac:dyDescent="0.25">
      <c r="AS1806">
        <v>29255.000000400003</v>
      </c>
      <c r="AT1806">
        <v>0.98975787786727953</v>
      </c>
      <c r="BC1806">
        <v>68324.000001000008</v>
      </c>
      <c r="BD1806">
        <v>0.30288024015790044</v>
      </c>
    </row>
    <row r="1807" spans="45:56" x14ac:dyDescent="0.25">
      <c r="AS1807">
        <v>29305.000000200002</v>
      </c>
      <c r="AT1807">
        <v>0.94366832827004632</v>
      </c>
      <c r="BC1807">
        <v>68424.000000600005</v>
      </c>
      <c r="BD1807">
        <v>0.31123612769025172</v>
      </c>
    </row>
    <row r="1808" spans="45:56" x14ac:dyDescent="0.25">
      <c r="AS1808">
        <v>29455.000000200002</v>
      </c>
      <c r="AT1808">
        <v>0.98975787786727953</v>
      </c>
      <c r="BC1808">
        <v>68524.000000800006</v>
      </c>
      <c r="BD1808">
        <v>0.30288024015790044</v>
      </c>
    </row>
    <row r="1809" spans="45:56" x14ac:dyDescent="0.25">
      <c r="AS1809">
        <v>29505</v>
      </c>
      <c r="AT1809">
        <v>1.0128026526658882</v>
      </c>
      <c r="BC1809">
        <v>68624.000001000008</v>
      </c>
      <c r="BD1809">
        <v>0.29452435262554338</v>
      </c>
    </row>
    <row r="1810" spans="45:56" x14ac:dyDescent="0.25">
      <c r="AS1810">
        <v>29555.000000400003</v>
      </c>
      <c r="AT1810">
        <v>0.98975787786727953</v>
      </c>
      <c r="BC1810">
        <v>68724.000000600005</v>
      </c>
      <c r="BD1810">
        <v>0.30288024015790044</v>
      </c>
    </row>
    <row r="1811" spans="45:56" x14ac:dyDescent="0.25">
      <c r="AS1811">
        <v>29605.000000200002</v>
      </c>
      <c r="AT1811">
        <v>0.96671310306865521</v>
      </c>
      <c r="BC1811">
        <v>68824.000000800006</v>
      </c>
      <c r="BD1811">
        <v>0.30288024015790044</v>
      </c>
    </row>
    <row r="1812" spans="45:56" x14ac:dyDescent="0.25">
      <c r="AS1812">
        <v>29755.000000200002</v>
      </c>
      <c r="AT1812">
        <v>1.0128026526658882</v>
      </c>
      <c r="BC1812">
        <v>68924.000001000008</v>
      </c>
      <c r="BD1812">
        <v>0.30288024015790044</v>
      </c>
    </row>
    <row r="1813" spans="45:56" x14ac:dyDescent="0.25">
      <c r="AS1813">
        <v>29805</v>
      </c>
      <c r="AT1813">
        <v>0.96671310306865521</v>
      </c>
      <c r="BC1813">
        <v>69024.000000600005</v>
      </c>
      <c r="BD1813">
        <v>0.29452435262554338</v>
      </c>
    </row>
    <row r="1814" spans="45:56" x14ac:dyDescent="0.25">
      <c r="AS1814">
        <v>29855.000000400003</v>
      </c>
      <c r="AT1814">
        <v>0.98975787786727953</v>
      </c>
      <c r="BC1814">
        <v>69124.000000800006</v>
      </c>
      <c r="BD1814">
        <v>0.29452435262554338</v>
      </c>
    </row>
    <row r="1815" spans="45:56" x14ac:dyDescent="0.25">
      <c r="AS1815">
        <v>29905.000000200002</v>
      </c>
      <c r="AT1815">
        <v>0.98975787786727953</v>
      </c>
      <c r="BC1815">
        <v>69224.000001000008</v>
      </c>
      <c r="BD1815">
        <v>0.27781257756083794</v>
      </c>
    </row>
    <row r="1816" spans="45:56" x14ac:dyDescent="0.25">
      <c r="AS1816">
        <v>30055.000000200002</v>
      </c>
      <c r="AT1816">
        <v>0.98975787786727953</v>
      </c>
      <c r="BC1816">
        <v>69324.000000600005</v>
      </c>
      <c r="BD1816">
        <v>0.2861684650931921</v>
      </c>
    </row>
    <row r="1817" spans="45:56" x14ac:dyDescent="0.25">
      <c r="AS1817">
        <v>30105</v>
      </c>
      <c r="AT1817">
        <v>0.98975787786727953</v>
      </c>
      <c r="BC1817">
        <v>69424.000000800006</v>
      </c>
      <c r="BD1817">
        <v>0.29452435262554338</v>
      </c>
    </row>
    <row r="1818" spans="45:56" x14ac:dyDescent="0.25">
      <c r="AS1818">
        <v>30155.000000400003</v>
      </c>
      <c r="AT1818">
        <v>0.98975787786727953</v>
      </c>
      <c r="BC1818">
        <v>69524.000001000008</v>
      </c>
      <c r="BD1818">
        <v>0.30288024015790044</v>
      </c>
    </row>
    <row r="1819" spans="45:56" x14ac:dyDescent="0.25">
      <c r="AS1819">
        <v>30205.000000200002</v>
      </c>
      <c r="AT1819">
        <v>0.98975787786727953</v>
      </c>
      <c r="BC1819">
        <v>69624.000000600005</v>
      </c>
      <c r="BD1819">
        <v>0.30288024015790044</v>
      </c>
    </row>
    <row r="1820" spans="45:56" x14ac:dyDescent="0.25">
      <c r="AS1820">
        <v>30355.000000200002</v>
      </c>
      <c r="AT1820">
        <v>0.98975787786727953</v>
      </c>
      <c r="BC1820">
        <v>69724.000000800006</v>
      </c>
      <c r="BD1820">
        <v>0.29452435262554338</v>
      </c>
    </row>
    <row r="1821" spans="45:56" x14ac:dyDescent="0.25">
      <c r="AS1821">
        <v>30405</v>
      </c>
      <c r="AT1821">
        <v>0.98975787786727953</v>
      </c>
      <c r="BC1821">
        <v>69824.000001000008</v>
      </c>
      <c r="BD1821">
        <v>0.2861684650931921</v>
      </c>
    </row>
    <row r="1822" spans="45:56" x14ac:dyDescent="0.25">
      <c r="AS1822">
        <v>30455.000000400003</v>
      </c>
      <c r="AT1822">
        <v>0.98975787786727953</v>
      </c>
      <c r="BC1822">
        <v>69924.000000600005</v>
      </c>
      <c r="BD1822">
        <v>0.30288024015790044</v>
      </c>
    </row>
    <row r="1823" spans="45:56" x14ac:dyDescent="0.25">
      <c r="AS1823">
        <v>30505.000000200002</v>
      </c>
      <c r="AT1823">
        <v>1.0128026526658882</v>
      </c>
      <c r="BC1823">
        <v>70024.000000800006</v>
      </c>
      <c r="BD1823">
        <v>0.31123612769025172</v>
      </c>
    </row>
    <row r="1824" spans="45:56" x14ac:dyDescent="0.25">
      <c r="AS1824">
        <v>30655.000000200002</v>
      </c>
      <c r="AT1824">
        <v>0.98975787786727953</v>
      </c>
      <c r="BC1824">
        <v>70124.000001000008</v>
      </c>
      <c r="BD1824">
        <v>0.31123612769025172</v>
      </c>
    </row>
    <row r="1825" spans="45:56" x14ac:dyDescent="0.25">
      <c r="AS1825">
        <v>30705</v>
      </c>
      <c r="AT1825">
        <v>0.98975787786727953</v>
      </c>
      <c r="BC1825">
        <v>70224.000000600005</v>
      </c>
      <c r="BD1825">
        <v>0.31123612769025172</v>
      </c>
    </row>
    <row r="1826" spans="45:56" x14ac:dyDescent="0.25">
      <c r="AS1826">
        <v>30755.000000400003</v>
      </c>
      <c r="AT1826">
        <v>0.98975787786727953</v>
      </c>
      <c r="BC1826">
        <v>70324.000000800006</v>
      </c>
      <c r="BD1826">
        <v>0.31123612769025172</v>
      </c>
    </row>
    <row r="1827" spans="45:56" x14ac:dyDescent="0.25">
      <c r="AS1827">
        <v>30805.000000200002</v>
      </c>
      <c r="AT1827">
        <v>0.96671310306865521</v>
      </c>
      <c r="BC1827">
        <v>70424.000001000008</v>
      </c>
      <c r="BD1827">
        <v>0.30288024015790044</v>
      </c>
    </row>
    <row r="1828" spans="45:56" x14ac:dyDescent="0.25">
      <c r="AS1828">
        <v>30955.000000200002</v>
      </c>
      <c r="AT1828">
        <v>0.98975787786727953</v>
      </c>
      <c r="BC1828">
        <v>70524.000000600005</v>
      </c>
      <c r="BD1828">
        <v>0.29452435262554338</v>
      </c>
    </row>
    <row r="1829" spans="45:56" x14ac:dyDescent="0.25">
      <c r="AS1829">
        <v>31005</v>
      </c>
      <c r="AT1829">
        <v>1.0128026526658882</v>
      </c>
      <c r="BC1829">
        <v>70624.000000800006</v>
      </c>
      <c r="BD1829">
        <v>0.29452435262554338</v>
      </c>
    </row>
    <row r="1830" spans="45:56" x14ac:dyDescent="0.25">
      <c r="AS1830">
        <v>31055.000000400003</v>
      </c>
      <c r="AT1830">
        <v>0.98975787786727953</v>
      </c>
      <c r="BC1830">
        <v>70724.000001000008</v>
      </c>
      <c r="BD1830">
        <v>0.2861684650931921</v>
      </c>
    </row>
    <row r="1831" spans="45:56" x14ac:dyDescent="0.25">
      <c r="AS1831">
        <v>31105.000000200002</v>
      </c>
      <c r="AT1831">
        <v>0.98975787786727953</v>
      </c>
      <c r="BC1831">
        <v>70824.000000600005</v>
      </c>
      <c r="BD1831">
        <v>0.31123612769025172</v>
      </c>
    </row>
    <row r="1832" spans="45:56" x14ac:dyDescent="0.25">
      <c r="AS1832">
        <v>31255.000000200002</v>
      </c>
      <c r="AT1832">
        <v>0.98975787786727953</v>
      </c>
      <c r="BC1832">
        <v>70924.000000800006</v>
      </c>
      <c r="BD1832">
        <v>0.30288024015790044</v>
      </c>
    </row>
    <row r="1833" spans="45:56" x14ac:dyDescent="0.25">
      <c r="AS1833">
        <v>31305</v>
      </c>
      <c r="AT1833">
        <v>0.98975787786727953</v>
      </c>
      <c r="BC1833">
        <v>71024.000001000008</v>
      </c>
      <c r="BD1833">
        <v>0.29452435262554338</v>
      </c>
    </row>
    <row r="1834" spans="45:56" x14ac:dyDescent="0.25">
      <c r="AS1834">
        <v>31355.000000400003</v>
      </c>
      <c r="AT1834">
        <v>1.0128026526658882</v>
      </c>
      <c r="BC1834">
        <v>71124.000000600005</v>
      </c>
      <c r="BD1834">
        <v>0.2861684650931921</v>
      </c>
    </row>
    <row r="1835" spans="45:56" x14ac:dyDescent="0.25">
      <c r="AS1835">
        <v>31405.000000200002</v>
      </c>
      <c r="AT1835">
        <v>1.0128026526658882</v>
      </c>
      <c r="BC1835">
        <v>71224.000000800006</v>
      </c>
      <c r="BD1835">
        <v>0.30288024015790044</v>
      </c>
    </row>
    <row r="1836" spans="45:56" x14ac:dyDescent="0.25">
      <c r="AS1836">
        <v>31555.000000200002</v>
      </c>
      <c r="AT1836">
        <v>1.0128026526658882</v>
      </c>
      <c r="BC1836">
        <v>71324.000001000008</v>
      </c>
      <c r="BD1836">
        <v>0.29452435262554338</v>
      </c>
    </row>
    <row r="1837" spans="45:56" x14ac:dyDescent="0.25">
      <c r="AS1837">
        <v>31605</v>
      </c>
      <c r="AT1837">
        <v>0.98975787786727953</v>
      </c>
      <c r="BC1837">
        <v>71424.000000600005</v>
      </c>
      <c r="BD1837">
        <v>0.30288024015790044</v>
      </c>
    </row>
    <row r="1838" spans="45:56" x14ac:dyDescent="0.25">
      <c r="AS1838">
        <v>31655.000000400003</v>
      </c>
      <c r="AT1838">
        <v>0.98975787786727953</v>
      </c>
      <c r="BC1838">
        <v>71524.000000800006</v>
      </c>
      <c r="BD1838">
        <v>0.30288024015790044</v>
      </c>
    </row>
    <row r="1839" spans="45:56" x14ac:dyDescent="0.25">
      <c r="AS1839">
        <v>31705.000000200002</v>
      </c>
      <c r="AT1839">
        <v>0.98975787786727953</v>
      </c>
      <c r="BC1839">
        <v>71624.000001000008</v>
      </c>
      <c r="BD1839">
        <v>0.30288024015790044</v>
      </c>
    </row>
    <row r="1840" spans="45:56" x14ac:dyDescent="0.25">
      <c r="AS1840">
        <v>31855.000000200002</v>
      </c>
      <c r="AT1840">
        <v>1.0128026526658882</v>
      </c>
      <c r="BC1840">
        <v>71724.000000600005</v>
      </c>
      <c r="BD1840">
        <v>0.31123612769025172</v>
      </c>
    </row>
    <row r="1841" spans="45:56" x14ac:dyDescent="0.25">
      <c r="AS1841">
        <v>31905</v>
      </c>
      <c r="AT1841">
        <v>0.98975787786727953</v>
      </c>
      <c r="BC1841">
        <v>71824.000000800006</v>
      </c>
      <c r="BD1841">
        <v>0.2861684650931921</v>
      </c>
    </row>
    <row r="1842" spans="45:56" x14ac:dyDescent="0.25">
      <c r="AS1842">
        <v>31955.000000400003</v>
      </c>
      <c r="AT1842">
        <v>0.98975787786727953</v>
      </c>
      <c r="BC1842">
        <v>71924.000001000008</v>
      </c>
      <c r="BD1842">
        <v>0.31123612769025172</v>
      </c>
    </row>
    <row r="1843" spans="45:56" x14ac:dyDescent="0.25">
      <c r="AS1843">
        <v>32005.000000200002</v>
      </c>
      <c r="AT1843">
        <v>0.98975787786727953</v>
      </c>
      <c r="BC1843">
        <v>72024.000000600005</v>
      </c>
      <c r="BD1843">
        <v>0.30288024015790044</v>
      </c>
    </row>
    <row r="1844" spans="45:56" x14ac:dyDescent="0.25">
      <c r="AS1844">
        <v>32155.000000200002</v>
      </c>
      <c r="AT1844">
        <v>0.98975787786727953</v>
      </c>
      <c r="BC1844">
        <v>72124.000000800006</v>
      </c>
      <c r="BD1844">
        <v>0.31123612769025172</v>
      </c>
    </row>
    <row r="1845" spans="45:56" x14ac:dyDescent="0.25">
      <c r="AS1845">
        <v>32205</v>
      </c>
      <c r="AT1845">
        <v>0.94366832827004632</v>
      </c>
      <c r="BC1845">
        <v>72224.000001000008</v>
      </c>
      <c r="BD1845">
        <v>0.29452435262554338</v>
      </c>
    </row>
    <row r="1846" spans="45:56" x14ac:dyDescent="0.25">
      <c r="AS1846">
        <v>32255.000000400003</v>
      </c>
      <c r="AT1846">
        <v>0.98975787786727953</v>
      </c>
      <c r="BC1846">
        <v>72324.000000600005</v>
      </c>
      <c r="BD1846">
        <v>0.30288024015790044</v>
      </c>
    </row>
    <row r="1847" spans="45:56" x14ac:dyDescent="0.25">
      <c r="AS1847">
        <v>32305.000000200002</v>
      </c>
      <c r="AT1847">
        <v>1.0128026526658882</v>
      </c>
      <c r="BC1847">
        <v>72424.000000800006</v>
      </c>
      <c r="BD1847">
        <v>0.30288024015790044</v>
      </c>
    </row>
    <row r="1848" spans="45:56" x14ac:dyDescent="0.25">
      <c r="AS1848">
        <v>32455.000000200002</v>
      </c>
      <c r="AT1848">
        <v>0.96671310306865521</v>
      </c>
      <c r="BC1848">
        <v>72524.000001000008</v>
      </c>
      <c r="BD1848">
        <v>0.30288024015790044</v>
      </c>
    </row>
    <row r="1849" spans="45:56" x14ac:dyDescent="0.25">
      <c r="AS1849">
        <v>32505</v>
      </c>
      <c r="AT1849">
        <v>0.94366832827004632</v>
      </c>
      <c r="BC1849">
        <v>72624.000000600005</v>
      </c>
      <c r="BD1849">
        <v>0.30288024015790044</v>
      </c>
    </row>
    <row r="1850" spans="45:56" x14ac:dyDescent="0.25">
      <c r="AS1850">
        <v>32555.000000400003</v>
      </c>
      <c r="AT1850">
        <v>0.96671310306865521</v>
      </c>
      <c r="BC1850">
        <v>72724.000000800006</v>
      </c>
      <c r="BD1850">
        <v>0.31123612769025172</v>
      </c>
    </row>
    <row r="1851" spans="45:56" x14ac:dyDescent="0.25">
      <c r="AS1851">
        <v>32605.000000200002</v>
      </c>
      <c r="AT1851">
        <v>0.96671310306865521</v>
      </c>
      <c r="BC1851">
        <v>72824.000001000008</v>
      </c>
      <c r="BD1851">
        <v>0.30288024015790044</v>
      </c>
    </row>
    <row r="1852" spans="45:56" x14ac:dyDescent="0.25">
      <c r="AS1852">
        <v>32755.000000200002</v>
      </c>
      <c r="AT1852">
        <v>0.98975787786727953</v>
      </c>
      <c r="BC1852">
        <v>72924.000000600005</v>
      </c>
      <c r="BD1852">
        <v>0.30288024015790044</v>
      </c>
    </row>
    <row r="1853" spans="45:56" x14ac:dyDescent="0.25">
      <c r="AS1853">
        <v>32805</v>
      </c>
      <c r="AT1853">
        <v>0.96671310306865521</v>
      </c>
      <c r="BC1853">
        <v>73024.000000800006</v>
      </c>
      <c r="BD1853">
        <v>0.29452435262554338</v>
      </c>
    </row>
    <row r="1854" spans="45:56" x14ac:dyDescent="0.25">
      <c r="AS1854">
        <v>32855.000000400003</v>
      </c>
      <c r="AT1854">
        <v>0.96671310306865521</v>
      </c>
      <c r="BC1854">
        <v>73124.000001000008</v>
      </c>
      <c r="BD1854">
        <v>0.2861684650931921</v>
      </c>
    </row>
    <row r="1855" spans="45:56" x14ac:dyDescent="0.25">
      <c r="AS1855">
        <v>32905.000000200002</v>
      </c>
      <c r="AT1855">
        <v>0.94366832827004632</v>
      </c>
      <c r="BC1855">
        <v>73224.000000600005</v>
      </c>
      <c r="BD1855">
        <v>0.31123612769025172</v>
      </c>
    </row>
    <row r="1856" spans="45:56" x14ac:dyDescent="0.25">
      <c r="AS1856">
        <v>33055.000000200002</v>
      </c>
      <c r="AT1856">
        <v>0.98975787786727953</v>
      </c>
      <c r="BC1856">
        <v>73324.000000800006</v>
      </c>
      <c r="BD1856">
        <v>0.29452435262554338</v>
      </c>
    </row>
    <row r="1857" spans="45:56" x14ac:dyDescent="0.25">
      <c r="AS1857">
        <v>33105</v>
      </c>
      <c r="AT1857">
        <v>0.96671310306865521</v>
      </c>
      <c r="BC1857">
        <v>73424.000001000008</v>
      </c>
      <c r="BD1857">
        <v>0.29452435262554338</v>
      </c>
    </row>
    <row r="1858" spans="45:56" x14ac:dyDescent="0.25">
      <c r="AS1858">
        <v>33155.000000400003</v>
      </c>
      <c r="AT1858">
        <v>1.0128026526658882</v>
      </c>
      <c r="BC1858">
        <v>73524.000000600005</v>
      </c>
      <c r="BD1858">
        <v>0.29452435262554338</v>
      </c>
    </row>
    <row r="1859" spans="45:56" x14ac:dyDescent="0.25">
      <c r="AS1859">
        <v>33205.000000200002</v>
      </c>
      <c r="AT1859">
        <v>0.96671310306865521</v>
      </c>
      <c r="BC1859">
        <v>73624.000000800006</v>
      </c>
      <c r="BD1859">
        <v>0.29452435262554338</v>
      </c>
    </row>
    <row r="1860" spans="45:56" x14ac:dyDescent="0.25">
      <c r="AS1860">
        <v>33355.000000200002</v>
      </c>
      <c r="AT1860">
        <v>0.98975787786727953</v>
      </c>
      <c r="BC1860">
        <v>73724.000001000008</v>
      </c>
      <c r="BD1860">
        <v>0.29452435262554338</v>
      </c>
    </row>
    <row r="1861" spans="45:56" x14ac:dyDescent="0.25">
      <c r="AS1861">
        <v>33405</v>
      </c>
      <c r="AT1861">
        <v>0.98975787786727953</v>
      </c>
      <c r="BC1861">
        <v>73824.000000600005</v>
      </c>
      <c r="BD1861">
        <v>0.30288024015790044</v>
      </c>
    </row>
    <row r="1862" spans="45:56" x14ac:dyDescent="0.25">
      <c r="AS1862">
        <v>33455.000000400003</v>
      </c>
      <c r="AT1862">
        <v>1.0128026526658882</v>
      </c>
      <c r="BC1862">
        <v>73924.000000800006</v>
      </c>
      <c r="BD1862">
        <v>0.29452435262554338</v>
      </c>
    </row>
    <row r="1863" spans="45:56" x14ac:dyDescent="0.25">
      <c r="AS1863">
        <v>33505.000000200002</v>
      </c>
      <c r="AT1863">
        <v>0.98975787786727953</v>
      </c>
      <c r="BC1863">
        <v>74024.000001000008</v>
      </c>
      <c r="BD1863">
        <v>0.30288024015790044</v>
      </c>
    </row>
    <row r="1864" spans="45:56" x14ac:dyDescent="0.25">
      <c r="AS1864">
        <v>33655.000000200002</v>
      </c>
      <c r="AT1864">
        <v>0.96671310306865521</v>
      </c>
      <c r="BC1864">
        <v>74124.000000600005</v>
      </c>
      <c r="BD1864">
        <v>0.31123612769025172</v>
      </c>
    </row>
    <row r="1865" spans="45:56" x14ac:dyDescent="0.25">
      <c r="AS1865">
        <v>33705</v>
      </c>
      <c r="AT1865">
        <v>0.96671310306865521</v>
      </c>
      <c r="BC1865">
        <v>74224.000000800006</v>
      </c>
      <c r="BD1865">
        <v>0.29452435262554338</v>
      </c>
    </row>
    <row r="1866" spans="45:56" x14ac:dyDescent="0.25">
      <c r="AS1866">
        <v>33755.000000400003</v>
      </c>
      <c r="AT1866">
        <v>0.96671310306865521</v>
      </c>
      <c r="BC1866">
        <v>74324.000001000008</v>
      </c>
      <c r="BD1866">
        <v>0.29452435262554338</v>
      </c>
    </row>
    <row r="1867" spans="45:56" x14ac:dyDescent="0.25">
      <c r="AS1867">
        <v>33805.000000200002</v>
      </c>
      <c r="AT1867">
        <v>0.96671310306865521</v>
      </c>
      <c r="BC1867">
        <v>74424.000000600005</v>
      </c>
      <c r="BD1867">
        <v>0.30288024015790044</v>
      </c>
    </row>
    <row r="1868" spans="45:56" x14ac:dyDescent="0.25">
      <c r="AS1868">
        <v>33955.000000200002</v>
      </c>
      <c r="AT1868">
        <v>1.0128026526658882</v>
      </c>
      <c r="BC1868">
        <v>74524.000000800006</v>
      </c>
      <c r="BD1868">
        <v>0.30288024015790044</v>
      </c>
    </row>
    <row r="1869" spans="45:56" x14ac:dyDescent="0.25">
      <c r="AS1869">
        <v>34005</v>
      </c>
      <c r="AT1869">
        <v>1.0128026526658882</v>
      </c>
      <c r="BC1869">
        <v>74624.000001000008</v>
      </c>
      <c r="BD1869">
        <v>0.30288024015790044</v>
      </c>
    </row>
    <row r="1870" spans="45:56" x14ac:dyDescent="0.25">
      <c r="AS1870">
        <v>34055.000000400003</v>
      </c>
      <c r="AT1870">
        <v>0.98975787786727953</v>
      </c>
      <c r="BC1870">
        <v>74724.000000600005</v>
      </c>
      <c r="BD1870">
        <v>0.30288024015790044</v>
      </c>
    </row>
    <row r="1871" spans="45:56" x14ac:dyDescent="0.25">
      <c r="AS1871">
        <v>34105.000000200002</v>
      </c>
      <c r="AT1871">
        <v>0.98975787786727953</v>
      </c>
      <c r="BC1871">
        <v>74824.000000800006</v>
      </c>
      <c r="BD1871">
        <v>0.31123612769025172</v>
      </c>
    </row>
    <row r="1872" spans="45:56" x14ac:dyDescent="0.25">
      <c r="AS1872">
        <v>34255.000000200002</v>
      </c>
      <c r="AT1872">
        <v>0.96671310306865521</v>
      </c>
      <c r="BC1872">
        <v>74924.000001000008</v>
      </c>
      <c r="BD1872">
        <v>0.31123612769025172</v>
      </c>
    </row>
    <row r="1873" spans="45:56" x14ac:dyDescent="0.25">
      <c r="AS1873">
        <v>34305</v>
      </c>
      <c r="AT1873">
        <v>0.98975787786727953</v>
      </c>
      <c r="BC1873">
        <v>75024.000000600005</v>
      </c>
      <c r="BD1873">
        <v>0.30288024015790044</v>
      </c>
    </row>
    <row r="1874" spans="45:56" x14ac:dyDescent="0.25">
      <c r="AS1874">
        <v>34355.000000400003</v>
      </c>
      <c r="AT1874">
        <v>0.98975787786727953</v>
      </c>
      <c r="BC1874">
        <v>75124.000000800006</v>
      </c>
      <c r="BD1874">
        <v>0.30288024015790044</v>
      </c>
    </row>
    <row r="1875" spans="45:56" x14ac:dyDescent="0.25">
      <c r="AS1875">
        <v>34405.000000200002</v>
      </c>
      <c r="AT1875">
        <v>0.96671310306865521</v>
      </c>
      <c r="BC1875">
        <v>75224.000001000008</v>
      </c>
      <c r="BD1875">
        <v>0.31123612769025172</v>
      </c>
    </row>
    <row r="1876" spans="45:56" x14ac:dyDescent="0.25">
      <c r="AS1876">
        <v>34555.000000200002</v>
      </c>
      <c r="AT1876">
        <v>0.98975787786727953</v>
      </c>
      <c r="BC1876">
        <v>75324.000000600005</v>
      </c>
      <c r="BD1876">
        <v>0.31959201522260583</v>
      </c>
    </row>
    <row r="1877" spans="45:56" x14ac:dyDescent="0.25">
      <c r="AS1877">
        <v>34605</v>
      </c>
      <c r="AT1877">
        <v>0.96671310306865521</v>
      </c>
      <c r="BC1877">
        <v>75424.000000800006</v>
      </c>
      <c r="BD1877">
        <v>0.29452435262554338</v>
      </c>
    </row>
    <row r="1878" spans="45:56" x14ac:dyDescent="0.25">
      <c r="AS1878">
        <v>34655.000000400003</v>
      </c>
      <c r="AT1878">
        <v>1.0128026526658882</v>
      </c>
      <c r="BC1878">
        <v>75524.000001000008</v>
      </c>
      <c r="BD1878">
        <v>0.31123612769025172</v>
      </c>
    </row>
    <row r="1879" spans="45:56" x14ac:dyDescent="0.25">
      <c r="AS1879">
        <v>34705.000000200002</v>
      </c>
      <c r="AT1879">
        <v>1.0128026526658882</v>
      </c>
      <c r="BC1879">
        <v>75624.000000600005</v>
      </c>
      <c r="BD1879">
        <v>0.30288024015790044</v>
      </c>
    </row>
    <row r="1880" spans="45:56" x14ac:dyDescent="0.25">
      <c r="AS1880">
        <v>34855.000000200002</v>
      </c>
      <c r="AT1880">
        <v>0.98975787786727953</v>
      </c>
      <c r="BC1880">
        <v>75724.000000800006</v>
      </c>
      <c r="BD1880">
        <v>0.31959201522260583</v>
      </c>
    </row>
    <row r="1881" spans="45:56" x14ac:dyDescent="0.25">
      <c r="AS1881">
        <v>34905</v>
      </c>
      <c r="AT1881">
        <v>0.98975787786727953</v>
      </c>
      <c r="BC1881">
        <v>75824.000001000008</v>
      </c>
      <c r="BD1881">
        <v>0.31123612769025172</v>
      </c>
    </row>
    <row r="1882" spans="45:56" x14ac:dyDescent="0.25">
      <c r="AS1882">
        <v>34955.000000400003</v>
      </c>
      <c r="AT1882">
        <v>0.98975787786727953</v>
      </c>
      <c r="BC1882">
        <v>75924.000000600005</v>
      </c>
      <c r="BD1882">
        <v>0.32794790275496294</v>
      </c>
    </row>
    <row r="1883" spans="45:56" x14ac:dyDescent="0.25">
      <c r="AS1883">
        <v>35005.000000200002</v>
      </c>
      <c r="AT1883">
        <v>0.98975787786727953</v>
      </c>
      <c r="BC1883">
        <v>76024.000000800006</v>
      </c>
      <c r="BD1883">
        <v>0.31959201522260583</v>
      </c>
    </row>
    <row r="1884" spans="45:56" x14ac:dyDescent="0.25">
      <c r="AS1884">
        <v>35155.000000200002</v>
      </c>
      <c r="AT1884">
        <v>1.0128026526658882</v>
      </c>
      <c r="BC1884">
        <v>76124.000001000008</v>
      </c>
      <c r="BD1884">
        <v>0.31959201522260583</v>
      </c>
    </row>
    <row r="1885" spans="45:56" x14ac:dyDescent="0.25">
      <c r="AS1885">
        <v>35205</v>
      </c>
      <c r="AT1885">
        <v>0.96671310306865521</v>
      </c>
      <c r="BC1885">
        <v>76224.000000600005</v>
      </c>
      <c r="BD1885">
        <v>0.31959201522260583</v>
      </c>
    </row>
    <row r="1886" spans="45:56" x14ac:dyDescent="0.25">
      <c r="AS1886">
        <v>35255.000000400003</v>
      </c>
      <c r="AT1886">
        <v>1.0128026526658882</v>
      </c>
      <c r="BC1886">
        <v>76324.000000800006</v>
      </c>
      <c r="BD1886">
        <v>0.32794790275496294</v>
      </c>
    </row>
    <row r="1887" spans="45:56" x14ac:dyDescent="0.25">
      <c r="AS1887">
        <v>35305.000000200002</v>
      </c>
      <c r="AT1887">
        <v>0.98975787786727953</v>
      </c>
      <c r="BC1887">
        <v>76424.000001000008</v>
      </c>
      <c r="BD1887">
        <v>0.31959201522260583</v>
      </c>
    </row>
    <row r="1888" spans="45:56" x14ac:dyDescent="0.25">
      <c r="AS1888">
        <v>35455.000000200002</v>
      </c>
      <c r="AT1888">
        <v>0.98975787786727953</v>
      </c>
      <c r="BC1888">
        <v>76524.000000600005</v>
      </c>
      <c r="BD1888">
        <v>0.31123612769025172</v>
      </c>
    </row>
    <row r="1889" spans="45:56" x14ac:dyDescent="0.25">
      <c r="AS1889">
        <v>35505</v>
      </c>
      <c r="AT1889">
        <v>0.96671310306865521</v>
      </c>
      <c r="BC1889">
        <v>76624.000000800006</v>
      </c>
      <c r="BD1889">
        <v>0.31123612769025172</v>
      </c>
    </row>
    <row r="1890" spans="45:56" x14ac:dyDescent="0.25">
      <c r="AS1890">
        <v>35555.000000400003</v>
      </c>
      <c r="AT1890">
        <v>0.98975787786727953</v>
      </c>
      <c r="BC1890">
        <v>76724.000001000008</v>
      </c>
      <c r="BD1890">
        <v>0.31123612769025172</v>
      </c>
    </row>
    <row r="1891" spans="45:56" x14ac:dyDescent="0.25">
      <c r="AS1891">
        <v>35605.000000200002</v>
      </c>
      <c r="AT1891">
        <v>1.0128026526658882</v>
      </c>
      <c r="BC1891">
        <v>76824.000000600005</v>
      </c>
      <c r="BD1891">
        <v>0.30288024015790044</v>
      </c>
    </row>
    <row r="1892" spans="45:56" x14ac:dyDescent="0.25">
      <c r="AS1892">
        <v>35755.000000200002</v>
      </c>
      <c r="AT1892">
        <v>0.96671310306865521</v>
      </c>
      <c r="BC1892">
        <v>76924.000000800006</v>
      </c>
      <c r="BD1892">
        <v>0.31123612769025172</v>
      </c>
    </row>
    <row r="1893" spans="45:56" x14ac:dyDescent="0.25">
      <c r="AS1893">
        <v>35805</v>
      </c>
      <c r="AT1893">
        <v>0.98975787786727953</v>
      </c>
      <c r="BC1893">
        <v>77024.000001000008</v>
      </c>
      <c r="BD1893">
        <v>0.31123612769025172</v>
      </c>
    </row>
    <row r="1894" spans="45:56" x14ac:dyDescent="0.25">
      <c r="AS1894">
        <v>35855.000000400003</v>
      </c>
      <c r="AT1894">
        <v>1.0128026526658882</v>
      </c>
      <c r="BC1894">
        <v>77124.000000600005</v>
      </c>
      <c r="BD1894">
        <v>0.31123612769025172</v>
      </c>
    </row>
    <row r="1895" spans="45:56" x14ac:dyDescent="0.25">
      <c r="AS1895">
        <v>35905.000000200002</v>
      </c>
      <c r="AT1895">
        <v>1.0128026526658882</v>
      </c>
      <c r="BC1895">
        <v>77224.000000800006</v>
      </c>
      <c r="BD1895">
        <v>0.31123612769025172</v>
      </c>
    </row>
    <row r="1896" spans="45:56" x14ac:dyDescent="0.25">
      <c r="AS1896">
        <v>36055.000000200002</v>
      </c>
      <c r="AT1896">
        <v>1.0128026526658882</v>
      </c>
      <c r="BC1896">
        <v>77324.000001000008</v>
      </c>
      <c r="BD1896">
        <v>0.31123612769025172</v>
      </c>
    </row>
    <row r="1897" spans="45:56" x14ac:dyDescent="0.25">
      <c r="AS1897">
        <v>36105</v>
      </c>
      <c r="AT1897">
        <v>1.0128026526658882</v>
      </c>
      <c r="BC1897">
        <v>77424.000000600005</v>
      </c>
      <c r="BD1897">
        <v>0.31123612769025172</v>
      </c>
    </row>
    <row r="1898" spans="45:56" x14ac:dyDescent="0.25">
      <c r="AS1898">
        <v>36155.000000400003</v>
      </c>
      <c r="AT1898">
        <v>1.0128026526658882</v>
      </c>
      <c r="BC1898">
        <v>77524.000000800006</v>
      </c>
      <c r="BD1898">
        <v>0.31959201522260583</v>
      </c>
    </row>
    <row r="1899" spans="45:56" x14ac:dyDescent="0.25">
      <c r="AS1899">
        <v>36205.000000200002</v>
      </c>
      <c r="AT1899">
        <v>0.98975787786727953</v>
      </c>
      <c r="BC1899">
        <v>77624.000001000008</v>
      </c>
      <c r="BD1899">
        <v>0.31959201522260583</v>
      </c>
    </row>
    <row r="1900" spans="45:56" x14ac:dyDescent="0.25">
      <c r="AS1900">
        <v>36355.000000200002</v>
      </c>
      <c r="AT1900">
        <v>0.98975787786727953</v>
      </c>
      <c r="BC1900">
        <v>77724.000000600005</v>
      </c>
      <c r="BD1900">
        <v>0.31123612769025172</v>
      </c>
    </row>
    <row r="1901" spans="45:56" x14ac:dyDescent="0.25">
      <c r="AS1901">
        <v>36405</v>
      </c>
      <c r="AT1901">
        <v>0.98975787786727953</v>
      </c>
      <c r="BC1901">
        <v>77824.000000800006</v>
      </c>
      <c r="BD1901">
        <v>0.31123612769025172</v>
      </c>
    </row>
    <row r="1902" spans="45:56" x14ac:dyDescent="0.25">
      <c r="AS1902">
        <v>36455.000000400003</v>
      </c>
      <c r="AT1902">
        <v>1.0128026526658882</v>
      </c>
      <c r="BC1902">
        <v>77924.000001000008</v>
      </c>
      <c r="BD1902">
        <v>0.31123612769025172</v>
      </c>
    </row>
    <row r="1903" spans="45:56" x14ac:dyDescent="0.25">
      <c r="AS1903">
        <v>36505.000000200002</v>
      </c>
      <c r="AT1903">
        <v>1.0128026526658882</v>
      </c>
      <c r="BC1903">
        <v>78024.000000600005</v>
      </c>
      <c r="BD1903">
        <v>0.30288024015790044</v>
      </c>
    </row>
    <row r="1904" spans="45:56" x14ac:dyDescent="0.25">
      <c r="AS1904">
        <v>36655.000000200002</v>
      </c>
      <c r="AT1904">
        <v>0.98975787786727953</v>
      </c>
      <c r="BC1904">
        <v>78124.000000800006</v>
      </c>
      <c r="BD1904">
        <v>0.30288024015790044</v>
      </c>
    </row>
    <row r="1905" spans="45:56" x14ac:dyDescent="0.25">
      <c r="AS1905">
        <v>36705</v>
      </c>
      <c r="AT1905">
        <v>0.96671310306865521</v>
      </c>
      <c r="BC1905">
        <v>78224.000001000008</v>
      </c>
      <c r="BD1905">
        <v>0.31123612769025172</v>
      </c>
    </row>
    <row r="1906" spans="45:56" x14ac:dyDescent="0.25">
      <c r="AS1906">
        <v>36755.000000400003</v>
      </c>
      <c r="AT1906">
        <v>0.98975787786727953</v>
      </c>
      <c r="BC1906">
        <v>78324.000000600005</v>
      </c>
      <c r="BD1906">
        <v>0.31959201522260583</v>
      </c>
    </row>
    <row r="1907" spans="45:56" x14ac:dyDescent="0.25">
      <c r="AS1907">
        <v>36805.000000200002</v>
      </c>
      <c r="AT1907">
        <v>0.92062355347142166</v>
      </c>
      <c r="BC1907">
        <v>78424.000000800006</v>
      </c>
      <c r="BD1907">
        <v>0.31123612769025172</v>
      </c>
    </row>
    <row r="1908" spans="45:56" x14ac:dyDescent="0.25">
      <c r="AS1908">
        <v>36955.000000200002</v>
      </c>
      <c r="AT1908">
        <v>0.98975787786727953</v>
      </c>
      <c r="BC1908">
        <v>78524.000001000008</v>
      </c>
      <c r="BD1908">
        <v>0.31123612769025172</v>
      </c>
    </row>
    <row r="1909" spans="45:56" x14ac:dyDescent="0.25">
      <c r="AS1909">
        <v>37005</v>
      </c>
      <c r="AT1909">
        <v>0.98975787786727953</v>
      </c>
      <c r="BC1909">
        <v>78624.000000600005</v>
      </c>
      <c r="BD1909">
        <v>0.31959201522260583</v>
      </c>
    </row>
    <row r="1910" spans="45:56" x14ac:dyDescent="0.25">
      <c r="AS1910">
        <v>37055.000000400003</v>
      </c>
      <c r="AT1910">
        <v>0.96671310306865521</v>
      </c>
      <c r="BC1910">
        <v>78724.000000800006</v>
      </c>
      <c r="BD1910">
        <v>0.32794790275496294</v>
      </c>
    </row>
    <row r="1911" spans="45:56" x14ac:dyDescent="0.25">
      <c r="AS1911">
        <v>37105.000000200002</v>
      </c>
      <c r="AT1911">
        <v>0.98975787786727953</v>
      </c>
      <c r="BC1911">
        <v>78824.000001000008</v>
      </c>
      <c r="BD1911">
        <v>0.33630379028731422</v>
      </c>
    </row>
    <row r="1912" spans="45:56" x14ac:dyDescent="0.25">
      <c r="AS1912">
        <v>37255.000000200002</v>
      </c>
      <c r="AT1912">
        <v>0.96671310306865521</v>
      </c>
      <c r="BC1912">
        <v>78924.000000600005</v>
      </c>
      <c r="BD1912">
        <v>0.32794790275496294</v>
      </c>
    </row>
    <row r="1913" spans="45:56" x14ac:dyDescent="0.25">
      <c r="AS1913">
        <v>37305</v>
      </c>
      <c r="AT1913">
        <v>0.98975787786727953</v>
      </c>
      <c r="BC1913">
        <v>79024.000000800006</v>
      </c>
      <c r="BD1913">
        <v>0.33630379028731422</v>
      </c>
    </row>
    <row r="1914" spans="45:56" x14ac:dyDescent="0.25">
      <c r="AS1914">
        <v>37355.000000400003</v>
      </c>
      <c r="AT1914">
        <v>0.98975787786727953</v>
      </c>
      <c r="BC1914">
        <v>79124.000001000008</v>
      </c>
      <c r="BD1914">
        <v>0.32794790275496294</v>
      </c>
    </row>
    <row r="1915" spans="45:56" x14ac:dyDescent="0.25">
      <c r="AS1915">
        <v>37405.000000200002</v>
      </c>
      <c r="AT1915">
        <v>1.0128026526658882</v>
      </c>
      <c r="BC1915">
        <v>79224.000000600005</v>
      </c>
      <c r="BD1915">
        <v>0.32794790275496294</v>
      </c>
    </row>
    <row r="1916" spans="45:56" x14ac:dyDescent="0.25">
      <c r="AS1916">
        <v>37555.000000200002</v>
      </c>
      <c r="AT1916">
        <v>0.96671310306865521</v>
      </c>
      <c r="BC1916">
        <v>79324.000000800006</v>
      </c>
      <c r="BD1916">
        <v>0.31959201522260583</v>
      </c>
    </row>
    <row r="1917" spans="45:56" x14ac:dyDescent="0.25">
      <c r="AS1917">
        <v>37605</v>
      </c>
      <c r="AT1917">
        <v>0.96671310306865521</v>
      </c>
      <c r="BC1917">
        <v>79424.000001000008</v>
      </c>
      <c r="BD1917">
        <v>0.34465967781967127</v>
      </c>
    </row>
    <row r="1918" spans="45:56" x14ac:dyDescent="0.25">
      <c r="AS1918">
        <v>37655.000000400003</v>
      </c>
      <c r="AT1918">
        <v>0.96671310306865521</v>
      </c>
      <c r="BC1918">
        <v>79524.000001200009</v>
      </c>
      <c r="BD1918">
        <v>0.32794790275496294</v>
      </c>
    </row>
    <row r="1919" spans="45:56" x14ac:dyDescent="0.25">
      <c r="AS1919">
        <v>37705.000000200002</v>
      </c>
      <c r="AT1919">
        <v>0.98975787786727953</v>
      </c>
      <c r="BC1919">
        <v>79624.000000800006</v>
      </c>
      <c r="BD1919">
        <v>0.31959201522260583</v>
      </c>
    </row>
    <row r="1920" spans="45:56" x14ac:dyDescent="0.25">
      <c r="AS1920">
        <v>37855.000000200002</v>
      </c>
      <c r="AT1920">
        <v>0.98975787786727953</v>
      </c>
      <c r="BC1920">
        <v>79724.000001000008</v>
      </c>
      <c r="BD1920">
        <v>0.31959201522260583</v>
      </c>
    </row>
    <row r="1921" spans="45:56" x14ac:dyDescent="0.25">
      <c r="AS1921">
        <v>37905</v>
      </c>
      <c r="AT1921">
        <v>1.0128026526658882</v>
      </c>
      <c r="BC1921">
        <v>79824.000001200009</v>
      </c>
      <c r="BD1921">
        <v>0.32794790275496294</v>
      </c>
    </row>
    <row r="1922" spans="45:56" x14ac:dyDescent="0.25">
      <c r="AS1922">
        <v>37955.000000400003</v>
      </c>
      <c r="AT1922">
        <v>0.98975787786727953</v>
      </c>
      <c r="BC1922">
        <v>79924.000000800006</v>
      </c>
      <c r="BD1922">
        <v>0.32794790275496294</v>
      </c>
    </row>
    <row r="1923" spans="45:56" x14ac:dyDescent="0.25">
      <c r="AS1923">
        <v>38005.000000200002</v>
      </c>
      <c r="AT1923">
        <v>0.96671310306865521</v>
      </c>
      <c r="BC1923">
        <v>80024.000001000008</v>
      </c>
      <c r="BD1923">
        <v>0.31959201522260583</v>
      </c>
    </row>
    <row r="1924" spans="45:56" x14ac:dyDescent="0.25">
      <c r="AS1924">
        <v>38155.000000200002</v>
      </c>
      <c r="AT1924">
        <v>0.98975787786727953</v>
      </c>
      <c r="BC1924">
        <v>80124.000001200009</v>
      </c>
      <c r="BD1924">
        <v>0.32794790275496294</v>
      </c>
    </row>
    <row r="1925" spans="45:56" x14ac:dyDescent="0.25">
      <c r="AS1925">
        <v>38205</v>
      </c>
      <c r="AT1925">
        <v>0.98975787786727953</v>
      </c>
      <c r="BC1925">
        <v>80224.000000800006</v>
      </c>
      <c r="BD1925">
        <v>0.34465967781967127</v>
      </c>
    </row>
    <row r="1926" spans="45:56" x14ac:dyDescent="0.25">
      <c r="AS1926">
        <v>38255.000000400003</v>
      </c>
      <c r="AT1926">
        <v>0.98975787786727953</v>
      </c>
      <c r="BC1926">
        <v>80324.000001000008</v>
      </c>
      <c r="BD1926">
        <v>0.33630379028731422</v>
      </c>
    </row>
    <row r="1927" spans="45:56" x14ac:dyDescent="0.25">
      <c r="AS1927">
        <v>38305.000000200002</v>
      </c>
      <c r="AT1927">
        <v>0.98975787786727953</v>
      </c>
      <c r="BC1927">
        <v>80424.000001200009</v>
      </c>
      <c r="BD1927">
        <v>0.32794790275496294</v>
      </c>
    </row>
    <row r="1928" spans="45:56" x14ac:dyDescent="0.25">
      <c r="AS1928">
        <v>38455.000000200002</v>
      </c>
      <c r="AT1928">
        <v>0.98975787786727953</v>
      </c>
      <c r="BC1928">
        <v>80524.000000800006</v>
      </c>
      <c r="BD1928">
        <v>0.31959201522260583</v>
      </c>
    </row>
    <row r="1929" spans="45:56" x14ac:dyDescent="0.25">
      <c r="AS1929">
        <v>38505</v>
      </c>
      <c r="AT1929">
        <v>0.98975787786727953</v>
      </c>
      <c r="BC1929">
        <v>80624.000001000008</v>
      </c>
      <c r="BD1929">
        <v>0.33630379028731422</v>
      </c>
    </row>
    <row r="1930" spans="45:56" x14ac:dyDescent="0.25">
      <c r="AS1930">
        <v>38555.000000400003</v>
      </c>
      <c r="AT1930">
        <v>0.98975787786727953</v>
      </c>
      <c r="BC1930">
        <v>80724.000001200009</v>
      </c>
      <c r="BD1930">
        <v>0.34465967781967127</v>
      </c>
    </row>
    <row r="1931" spans="45:56" x14ac:dyDescent="0.25">
      <c r="AS1931">
        <v>38605.000000200002</v>
      </c>
      <c r="AT1931">
        <v>0.98975787786727953</v>
      </c>
      <c r="BC1931">
        <v>80824.000000800006</v>
      </c>
      <c r="BD1931">
        <v>0.33630379028731422</v>
      </c>
    </row>
    <row r="1932" spans="45:56" x14ac:dyDescent="0.25">
      <c r="AS1932">
        <v>38755.000000200002</v>
      </c>
      <c r="AT1932">
        <v>0.96671310306865521</v>
      </c>
      <c r="BC1932">
        <v>80924.000001000008</v>
      </c>
      <c r="BD1932">
        <v>0.34465967781967127</v>
      </c>
    </row>
    <row r="1933" spans="45:56" x14ac:dyDescent="0.25">
      <c r="AS1933">
        <v>38805</v>
      </c>
      <c r="AT1933">
        <v>0.98975787786727953</v>
      </c>
      <c r="BC1933">
        <v>81024.000001200009</v>
      </c>
      <c r="BD1933">
        <v>0.34465967781967127</v>
      </c>
    </row>
    <row r="1934" spans="45:56" x14ac:dyDescent="0.25">
      <c r="AS1934">
        <v>38855.000000400003</v>
      </c>
      <c r="AT1934">
        <v>0.96671310306865521</v>
      </c>
      <c r="BC1934">
        <v>81124.000000800006</v>
      </c>
      <c r="BD1934">
        <v>0.33630379028731422</v>
      </c>
    </row>
    <row r="1935" spans="45:56" x14ac:dyDescent="0.25">
      <c r="AS1935">
        <v>38905.000000200002</v>
      </c>
      <c r="AT1935">
        <v>0.96671310306865521</v>
      </c>
      <c r="BC1935">
        <v>81224.000001000008</v>
      </c>
      <c r="BD1935">
        <v>0.34465967781967127</v>
      </c>
    </row>
    <row r="1936" spans="45:56" x14ac:dyDescent="0.25">
      <c r="AS1936">
        <v>39055.000000200002</v>
      </c>
      <c r="AT1936">
        <v>0.98975787786727953</v>
      </c>
      <c r="BC1936">
        <v>81324.000001200009</v>
      </c>
      <c r="BD1936">
        <v>0.33630379028731422</v>
      </c>
    </row>
    <row r="1937" spans="45:56" x14ac:dyDescent="0.25">
      <c r="AS1937">
        <v>39105</v>
      </c>
      <c r="AT1937">
        <v>0.98975787786727953</v>
      </c>
      <c r="BC1937">
        <v>81424.000000800006</v>
      </c>
      <c r="BD1937">
        <v>0.33630379028731422</v>
      </c>
    </row>
    <row r="1938" spans="45:56" x14ac:dyDescent="0.25">
      <c r="AS1938">
        <v>39155.000000400003</v>
      </c>
      <c r="AT1938">
        <v>0.94366832827004632</v>
      </c>
      <c r="BC1938">
        <v>81524.000001000008</v>
      </c>
      <c r="BD1938">
        <v>0.34465967781967127</v>
      </c>
    </row>
    <row r="1939" spans="45:56" x14ac:dyDescent="0.25">
      <c r="AS1939">
        <v>39205.000000200002</v>
      </c>
      <c r="AT1939">
        <v>0.96671310306865521</v>
      </c>
      <c r="BC1939">
        <v>81624.000001200009</v>
      </c>
      <c r="BD1939">
        <v>0.34465967781967127</v>
      </c>
    </row>
    <row r="1940" spans="45:56" x14ac:dyDescent="0.25">
      <c r="AS1940">
        <v>39355.000000200002</v>
      </c>
      <c r="AT1940">
        <v>0.96671310306865521</v>
      </c>
      <c r="BC1940">
        <v>81724.000000800006</v>
      </c>
      <c r="BD1940">
        <v>0.3530155653520225</v>
      </c>
    </row>
    <row r="1941" spans="45:56" x14ac:dyDescent="0.25">
      <c r="AS1941">
        <v>39405</v>
      </c>
      <c r="AT1941">
        <v>0.96671310306865521</v>
      </c>
      <c r="BC1941">
        <v>81824.000001000008</v>
      </c>
      <c r="BD1941">
        <v>0.36137145288437666</v>
      </c>
    </row>
    <row r="1942" spans="45:56" x14ac:dyDescent="0.25">
      <c r="AS1942">
        <v>39455.000000400003</v>
      </c>
      <c r="AT1942">
        <v>0.96671310306865521</v>
      </c>
      <c r="BC1942">
        <v>81924.000001200009</v>
      </c>
      <c r="BD1942">
        <v>0.34465967781967127</v>
      </c>
    </row>
    <row r="1943" spans="45:56" x14ac:dyDescent="0.25">
      <c r="AS1943">
        <v>39505.000000200002</v>
      </c>
      <c r="AT1943">
        <v>1.0128026526658882</v>
      </c>
      <c r="BC1943">
        <v>82024.000000800006</v>
      </c>
      <c r="BD1943">
        <v>0.34465967781967127</v>
      </c>
    </row>
    <row r="1944" spans="45:56" x14ac:dyDescent="0.25">
      <c r="AS1944">
        <v>39655.000000200002</v>
      </c>
      <c r="AT1944">
        <v>0.98975787786727953</v>
      </c>
      <c r="BC1944">
        <v>82124.000001000008</v>
      </c>
      <c r="BD1944">
        <v>0.33630379028731422</v>
      </c>
    </row>
    <row r="1945" spans="45:56" x14ac:dyDescent="0.25">
      <c r="AS1945">
        <v>39705</v>
      </c>
      <c r="AT1945">
        <v>0.98975787786727953</v>
      </c>
      <c r="BC1945">
        <v>82224.000001200009</v>
      </c>
      <c r="BD1945">
        <v>0.34465967781967127</v>
      </c>
    </row>
    <row r="1946" spans="45:56" x14ac:dyDescent="0.25">
      <c r="AS1946">
        <v>39755.000000400003</v>
      </c>
      <c r="AT1946">
        <v>0.96671310306865521</v>
      </c>
      <c r="BC1946">
        <v>82324.000000800006</v>
      </c>
      <c r="BD1946">
        <v>0.3530155653520225</v>
      </c>
    </row>
    <row r="1947" spans="45:56" x14ac:dyDescent="0.25">
      <c r="AS1947">
        <v>39805.000000200002</v>
      </c>
      <c r="AT1947">
        <v>0.98975787786727953</v>
      </c>
      <c r="BC1947">
        <v>82424.000001000008</v>
      </c>
      <c r="BD1947">
        <v>0.34465967781967127</v>
      </c>
    </row>
    <row r="1948" spans="45:56" x14ac:dyDescent="0.25">
      <c r="AS1948">
        <v>39955.000000200002</v>
      </c>
      <c r="AT1948">
        <v>0.96671310306865521</v>
      </c>
      <c r="BC1948">
        <v>82524.000001200009</v>
      </c>
      <c r="BD1948">
        <v>0.3530155653520225</v>
      </c>
    </row>
    <row r="1949" spans="45:56" x14ac:dyDescent="0.25">
      <c r="AS1949">
        <v>40005</v>
      </c>
      <c r="AT1949">
        <v>0.98975787786727953</v>
      </c>
      <c r="BC1949">
        <v>82624.000000800006</v>
      </c>
      <c r="BD1949">
        <v>0.3530155653520225</v>
      </c>
    </row>
    <row r="1950" spans="45:56" x14ac:dyDescent="0.25">
      <c r="AS1950">
        <v>40055.000000400003</v>
      </c>
      <c r="AT1950">
        <v>0.98975787786727953</v>
      </c>
      <c r="BC1950">
        <v>82724.000001000008</v>
      </c>
      <c r="BD1950">
        <v>0.34465967781967127</v>
      </c>
    </row>
    <row r="1951" spans="45:56" x14ac:dyDescent="0.25">
      <c r="AS1951">
        <v>40105.000000200002</v>
      </c>
      <c r="AT1951">
        <v>0.96671310306865521</v>
      </c>
      <c r="BC1951">
        <v>82824.000001200009</v>
      </c>
      <c r="BD1951">
        <v>0.3530155653520225</v>
      </c>
    </row>
    <row r="1952" spans="45:56" x14ac:dyDescent="0.25">
      <c r="AS1952">
        <v>40255.000000200002</v>
      </c>
      <c r="AT1952">
        <v>1.0128026526658882</v>
      </c>
      <c r="BC1952">
        <v>82924.000000800006</v>
      </c>
      <c r="BD1952">
        <v>0.33630379028731422</v>
      </c>
    </row>
    <row r="1953" spans="45:56" x14ac:dyDescent="0.25">
      <c r="AS1953">
        <v>40305</v>
      </c>
      <c r="AT1953">
        <v>0.98975787786727953</v>
      </c>
      <c r="BC1953">
        <v>83024.000001000008</v>
      </c>
      <c r="BD1953">
        <v>0.34465967781967127</v>
      </c>
    </row>
    <row r="1954" spans="45:56" x14ac:dyDescent="0.25">
      <c r="AS1954">
        <v>40355.000000400003</v>
      </c>
      <c r="AT1954">
        <v>0.98975787786727953</v>
      </c>
      <c r="BC1954">
        <v>83124.000001200009</v>
      </c>
      <c r="BD1954">
        <v>0.36972734041673078</v>
      </c>
    </row>
    <row r="1955" spans="45:56" x14ac:dyDescent="0.25">
      <c r="AS1955">
        <v>40405.000000200002</v>
      </c>
      <c r="AT1955">
        <v>0.96671310306865521</v>
      </c>
      <c r="BC1955">
        <v>83224.000000800006</v>
      </c>
      <c r="BD1955">
        <v>0.36137145288437666</v>
      </c>
    </row>
    <row r="1956" spans="45:56" x14ac:dyDescent="0.25">
      <c r="AS1956">
        <v>40555.000000200002</v>
      </c>
      <c r="AT1956">
        <v>0.98975787786727953</v>
      </c>
      <c r="BC1956">
        <v>83324.000001000008</v>
      </c>
      <c r="BD1956">
        <v>0.36972734041673078</v>
      </c>
    </row>
    <row r="1957" spans="45:56" x14ac:dyDescent="0.25">
      <c r="AS1957">
        <v>40605</v>
      </c>
      <c r="AT1957">
        <v>1.0128026526658882</v>
      </c>
      <c r="BC1957">
        <v>83424.000001200009</v>
      </c>
      <c r="BD1957">
        <v>0.36137145288437666</v>
      </c>
    </row>
    <row r="1958" spans="45:56" x14ac:dyDescent="0.25">
      <c r="AS1958">
        <v>40655.000000400003</v>
      </c>
      <c r="AT1958">
        <v>0.98975787786727953</v>
      </c>
      <c r="BC1958">
        <v>83524.000000800006</v>
      </c>
      <c r="BD1958">
        <v>0.36972734041673078</v>
      </c>
    </row>
    <row r="1959" spans="45:56" x14ac:dyDescent="0.25">
      <c r="AS1959">
        <v>40705.000000200002</v>
      </c>
      <c r="AT1959">
        <v>0.96671310306865521</v>
      </c>
      <c r="BC1959">
        <v>83624.000001000008</v>
      </c>
      <c r="BD1959">
        <v>0.36137145288437666</v>
      </c>
    </row>
    <row r="1960" spans="45:56" x14ac:dyDescent="0.25">
      <c r="AS1960">
        <v>40855.000000200002</v>
      </c>
      <c r="AT1960">
        <v>1.0128026526658882</v>
      </c>
      <c r="BC1960">
        <v>83724.000001200009</v>
      </c>
      <c r="BD1960">
        <v>0.36972734041673078</v>
      </c>
    </row>
    <row r="1961" spans="45:56" x14ac:dyDescent="0.25">
      <c r="AS1961">
        <v>40905</v>
      </c>
      <c r="AT1961">
        <v>1.0128026526658882</v>
      </c>
      <c r="BC1961">
        <v>83824.000000800006</v>
      </c>
      <c r="BD1961">
        <v>0.36972734041673078</v>
      </c>
    </row>
    <row r="1962" spans="45:56" x14ac:dyDescent="0.25">
      <c r="AS1962">
        <v>40955.000000400003</v>
      </c>
      <c r="AT1962">
        <v>0.98975787786727953</v>
      </c>
      <c r="BC1962">
        <v>83924.000001000008</v>
      </c>
      <c r="BD1962">
        <v>0.3530155653520225</v>
      </c>
    </row>
    <row r="1963" spans="45:56" x14ac:dyDescent="0.25">
      <c r="AS1963">
        <v>41005.000000200002</v>
      </c>
      <c r="AT1963">
        <v>0.98975787786727953</v>
      </c>
      <c r="BC1963">
        <v>84024.000001200009</v>
      </c>
      <c r="BD1963">
        <v>0.36137145288437666</v>
      </c>
    </row>
    <row r="1964" spans="45:56" x14ac:dyDescent="0.25">
      <c r="AS1964">
        <v>41155.000000200002</v>
      </c>
      <c r="AT1964">
        <v>0.98975787786727953</v>
      </c>
      <c r="BC1964">
        <v>84124.000000800006</v>
      </c>
      <c r="BD1964">
        <v>0.36972734041673078</v>
      </c>
    </row>
    <row r="1965" spans="45:56" x14ac:dyDescent="0.25">
      <c r="AS1965">
        <v>41205</v>
      </c>
      <c r="AT1965">
        <v>0.96671310306865521</v>
      </c>
      <c r="BC1965">
        <v>84224.000001000008</v>
      </c>
      <c r="BD1965">
        <v>0.36972734041673078</v>
      </c>
    </row>
    <row r="1966" spans="45:56" x14ac:dyDescent="0.25">
      <c r="AS1966">
        <v>41255.000000400003</v>
      </c>
      <c r="AT1966">
        <v>0.96671310306865521</v>
      </c>
      <c r="BC1966">
        <v>84324.000001200009</v>
      </c>
      <c r="BD1966">
        <v>0.378083227949085</v>
      </c>
    </row>
    <row r="1967" spans="45:56" x14ac:dyDescent="0.25">
      <c r="AS1967">
        <v>41305.000000200002</v>
      </c>
      <c r="AT1967">
        <v>0.98975787786727953</v>
      </c>
      <c r="BC1967">
        <v>84424.000000800006</v>
      </c>
      <c r="BD1967">
        <v>0.378083227949085</v>
      </c>
    </row>
    <row r="1968" spans="45:56" x14ac:dyDescent="0.25">
      <c r="AS1968">
        <v>41455.000000200002</v>
      </c>
      <c r="AT1968">
        <v>0.98975787786727953</v>
      </c>
      <c r="BC1968">
        <v>84524.000001000008</v>
      </c>
      <c r="BD1968">
        <v>0.38643911548143633</v>
      </c>
    </row>
    <row r="1969" spans="45:56" x14ac:dyDescent="0.25">
      <c r="AS1969">
        <v>41505</v>
      </c>
      <c r="AT1969">
        <v>0.98975787786727953</v>
      </c>
      <c r="BC1969">
        <v>84624.000001200009</v>
      </c>
      <c r="BD1969">
        <v>0.378083227949085</v>
      </c>
    </row>
    <row r="1970" spans="45:56" x14ac:dyDescent="0.25">
      <c r="AS1970">
        <v>41555.000000400003</v>
      </c>
      <c r="AT1970">
        <v>1.0128026526658882</v>
      </c>
      <c r="BC1970">
        <v>84724.000000800006</v>
      </c>
      <c r="BD1970">
        <v>0.38643911548143633</v>
      </c>
    </row>
    <row r="1971" spans="45:56" x14ac:dyDescent="0.25">
      <c r="AS1971">
        <v>41605.000000200002</v>
      </c>
      <c r="AT1971">
        <v>0.98975787786727953</v>
      </c>
      <c r="BC1971">
        <v>84824.000001000008</v>
      </c>
      <c r="BD1971">
        <v>0.378083227949085</v>
      </c>
    </row>
    <row r="1972" spans="45:56" x14ac:dyDescent="0.25">
      <c r="AS1972">
        <v>41755.000000200002</v>
      </c>
      <c r="AT1972">
        <v>0.96671310306865521</v>
      </c>
      <c r="BC1972">
        <v>84924.000001200009</v>
      </c>
      <c r="BD1972">
        <v>0.38643911548143633</v>
      </c>
    </row>
    <row r="1973" spans="45:56" x14ac:dyDescent="0.25">
      <c r="AS1973">
        <v>41805</v>
      </c>
      <c r="AT1973">
        <v>0.96671310306865521</v>
      </c>
      <c r="BC1973">
        <v>85024.000000800006</v>
      </c>
      <c r="BD1973">
        <v>0.39479500301379328</v>
      </c>
    </row>
    <row r="1974" spans="45:56" x14ac:dyDescent="0.25">
      <c r="AS1974">
        <v>41855.000000400003</v>
      </c>
      <c r="AT1974">
        <v>1.0128026526658882</v>
      </c>
      <c r="BC1974">
        <v>85124.000001000008</v>
      </c>
      <c r="BD1974">
        <v>0.38643911548143633</v>
      </c>
    </row>
    <row r="1975" spans="45:56" x14ac:dyDescent="0.25">
      <c r="AS1975">
        <v>41905.000000200002</v>
      </c>
      <c r="AT1975">
        <v>0.98975787786727953</v>
      </c>
      <c r="BC1975">
        <v>85224.000001200009</v>
      </c>
      <c r="BD1975">
        <v>0.36972734041673078</v>
      </c>
    </row>
    <row r="1976" spans="45:56" x14ac:dyDescent="0.25">
      <c r="AS1976">
        <v>42055.000000200002</v>
      </c>
      <c r="AT1976">
        <v>0.98975787786727953</v>
      </c>
      <c r="BC1976">
        <v>85324.000000800006</v>
      </c>
      <c r="BD1976">
        <v>0.38643911548143633</v>
      </c>
    </row>
    <row r="1977" spans="45:56" x14ac:dyDescent="0.25">
      <c r="AS1977">
        <v>42105</v>
      </c>
      <c r="AT1977">
        <v>0.98975787786727953</v>
      </c>
      <c r="BC1977">
        <v>85424.000001000008</v>
      </c>
      <c r="BD1977">
        <v>0.38643911548143633</v>
      </c>
    </row>
    <row r="1978" spans="45:56" x14ac:dyDescent="0.25">
      <c r="AS1978">
        <v>42155.000000400003</v>
      </c>
      <c r="AT1978">
        <v>0.98975787786727953</v>
      </c>
      <c r="BC1978">
        <v>85524.000001200009</v>
      </c>
      <c r="BD1978">
        <v>0.38643911548143633</v>
      </c>
    </row>
    <row r="1979" spans="45:56" x14ac:dyDescent="0.25">
      <c r="AS1979">
        <v>42205.000000200002</v>
      </c>
      <c r="AT1979">
        <v>0.98975787786727953</v>
      </c>
      <c r="BC1979">
        <v>85624.000000800006</v>
      </c>
      <c r="BD1979">
        <v>0.38643911548143633</v>
      </c>
    </row>
    <row r="1980" spans="45:56" x14ac:dyDescent="0.25">
      <c r="AS1980">
        <v>42355.000000200002</v>
      </c>
      <c r="AT1980">
        <v>0.98975787786727953</v>
      </c>
      <c r="BC1980">
        <v>85724.000001000008</v>
      </c>
      <c r="BD1980">
        <v>0.38643911548143633</v>
      </c>
    </row>
    <row r="1981" spans="45:56" x14ac:dyDescent="0.25">
      <c r="AS1981">
        <v>42405</v>
      </c>
      <c r="AT1981">
        <v>1.0128026526658882</v>
      </c>
      <c r="BC1981">
        <v>85824.000001200009</v>
      </c>
      <c r="BD1981">
        <v>0.39479500301379328</v>
      </c>
    </row>
    <row r="1982" spans="45:56" x14ac:dyDescent="0.25">
      <c r="AS1982">
        <v>42455.000000400003</v>
      </c>
      <c r="AT1982">
        <v>0.96671310306865521</v>
      </c>
      <c r="BC1982">
        <v>85924.000000800006</v>
      </c>
      <c r="BD1982">
        <v>0.38643911548143633</v>
      </c>
    </row>
    <row r="1983" spans="45:56" x14ac:dyDescent="0.25">
      <c r="AS1983">
        <v>42505.000000200002</v>
      </c>
      <c r="AT1983">
        <v>0.98975787786727953</v>
      </c>
      <c r="BC1983">
        <v>86024.000001000008</v>
      </c>
      <c r="BD1983">
        <v>0.378083227949085</v>
      </c>
    </row>
    <row r="1984" spans="45:56" x14ac:dyDescent="0.25">
      <c r="AS1984">
        <v>42655.000000200002</v>
      </c>
      <c r="AT1984">
        <v>1.0128026526658882</v>
      </c>
      <c r="BC1984">
        <v>86124.000001200009</v>
      </c>
      <c r="BD1984">
        <v>0.378083227949085</v>
      </c>
    </row>
    <row r="1985" spans="45:56" x14ac:dyDescent="0.25">
      <c r="AS1985">
        <v>42705</v>
      </c>
      <c r="AT1985">
        <v>0.96671310306865521</v>
      </c>
      <c r="BC1985">
        <v>86224.000000800006</v>
      </c>
      <c r="BD1985">
        <v>0.39479500301379328</v>
      </c>
    </row>
    <row r="1986" spans="45:56" x14ac:dyDescent="0.25">
      <c r="AS1986">
        <v>42755.000000400003</v>
      </c>
      <c r="AT1986">
        <v>1.0128026526658882</v>
      </c>
      <c r="BC1986">
        <v>86324.000001000008</v>
      </c>
      <c r="BD1986">
        <v>0.40315089054614744</v>
      </c>
    </row>
    <row r="1987" spans="45:56" x14ac:dyDescent="0.25">
      <c r="AS1987">
        <v>42805.000000200002</v>
      </c>
      <c r="AT1987">
        <v>0.98975787786727953</v>
      </c>
      <c r="BC1987">
        <v>86424.000001200009</v>
      </c>
      <c r="BD1987">
        <v>0.38643911548143633</v>
      </c>
    </row>
    <row r="1988" spans="45:56" x14ac:dyDescent="0.25">
      <c r="AS1988">
        <v>42955.000000200002</v>
      </c>
      <c r="AT1988">
        <v>0.96671310306865521</v>
      </c>
      <c r="BC1988">
        <v>86524.000000800006</v>
      </c>
      <c r="BD1988">
        <v>0.38643911548143633</v>
      </c>
    </row>
    <row r="1989" spans="45:56" x14ac:dyDescent="0.25">
      <c r="AS1989">
        <v>43005</v>
      </c>
      <c r="AT1989">
        <v>0.96671310306865521</v>
      </c>
      <c r="BC1989">
        <v>86624.000001000008</v>
      </c>
      <c r="BD1989">
        <v>0.40315089054614744</v>
      </c>
    </row>
    <row r="1990" spans="45:56" x14ac:dyDescent="0.25">
      <c r="AS1990">
        <v>43055.000000400003</v>
      </c>
      <c r="AT1990">
        <v>0.98975787786727953</v>
      </c>
      <c r="BC1990">
        <v>86724.000001200009</v>
      </c>
      <c r="BD1990">
        <v>0.39479500301379328</v>
      </c>
    </row>
    <row r="1991" spans="45:56" x14ac:dyDescent="0.25">
      <c r="AS1991">
        <v>43105.000000200002</v>
      </c>
      <c r="AT1991">
        <v>0.96671310306865521</v>
      </c>
      <c r="BC1991">
        <v>86824.000000800006</v>
      </c>
      <c r="BD1991">
        <v>0.39479500301379328</v>
      </c>
    </row>
    <row r="1992" spans="45:56" x14ac:dyDescent="0.25">
      <c r="AS1992">
        <v>43255.000000200002</v>
      </c>
      <c r="AT1992">
        <v>0.96671310306865521</v>
      </c>
      <c r="BC1992">
        <v>86924.000001000008</v>
      </c>
      <c r="BD1992">
        <v>0.40315089054614744</v>
      </c>
    </row>
    <row r="1993" spans="45:56" x14ac:dyDescent="0.25">
      <c r="AS1993">
        <v>43305</v>
      </c>
      <c r="AT1993">
        <v>0.98975787786727953</v>
      </c>
      <c r="BC1993">
        <v>87024.000001200009</v>
      </c>
      <c r="BD1993">
        <v>0.40315089054614744</v>
      </c>
    </row>
    <row r="1994" spans="45:56" x14ac:dyDescent="0.25">
      <c r="AS1994">
        <v>43355.000000400003</v>
      </c>
      <c r="AT1994">
        <v>1.0128026526658882</v>
      </c>
      <c r="BC1994">
        <v>87124.000000800006</v>
      </c>
      <c r="BD1994">
        <v>0.39479500301379328</v>
      </c>
    </row>
    <row r="1995" spans="45:56" x14ac:dyDescent="0.25">
      <c r="AS1995">
        <v>43405.000000200002</v>
      </c>
      <c r="AT1995">
        <v>1.0128026526658882</v>
      </c>
      <c r="BC1995">
        <v>87224.000001000008</v>
      </c>
      <c r="BD1995">
        <v>0.41150677807849873</v>
      </c>
    </row>
    <row r="1996" spans="45:56" x14ac:dyDescent="0.25">
      <c r="AS1996">
        <v>43555.000000200002</v>
      </c>
      <c r="AT1996">
        <v>0.98975787786727953</v>
      </c>
      <c r="BC1996">
        <v>87324.000001200009</v>
      </c>
      <c r="BD1996">
        <v>0.41150677807849873</v>
      </c>
    </row>
    <row r="1997" spans="45:56" x14ac:dyDescent="0.25">
      <c r="AS1997">
        <v>43605</v>
      </c>
      <c r="AT1997">
        <v>0.98975787786727953</v>
      </c>
      <c r="BC1997">
        <v>87424.000000800006</v>
      </c>
      <c r="BD1997">
        <v>0.41986266561085578</v>
      </c>
    </row>
    <row r="1998" spans="45:56" x14ac:dyDescent="0.25">
      <c r="AS1998">
        <v>43655.000000400003</v>
      </c>
      <c r="AT1998">
        <v>1.0128026526658882</v>
      </c>
      <c r="BC1998">
        <v>87524.000001000008</v>
      </c>
      <c r="BD1998">
        <v>0.41150677807849873</v>
      </c>
    </row>
    <row r="1999" spans="45:56" x14ac:dyDescent="0.25">
      <c r="AS1999">
        <v>43705.000000200002</v>
      </c>
      <c r="AT1999">
        <v>1.0358474274645051</v>
      </c>
      <c r="BC1999">
        <v>87624.000001200009</v>
      </c>
      <c r="BD1999">
        <v>0.41986266561085578</v>
      </c>
    </row>
    <row r="2000" spans="45:56" x14ac:dyDescent="0.25">
      <c r="AS2000">
        <v>43855.000000200002</v>
      </c>
      <c r="AT2000">
        <v>0.98975787786727953</v>
      </c>
      <c r="BC2000">
        <v>87724.000000800006</v>
      </c>
      <c r="BD2000">
        <v>0.41150677807849873</v>
      </c>
    </row>
    <row r="2001" spans="45:56" x14ac:dyDescent="0.25">
      <c r="AS2001">
        <v>43905</v>
      </c>
      <c r="AT2001">
        <v>0.98975787786727953</v>
      </c>
      <c r="BC2001">
        <v>87824.000001000008</v>
      </c>
      <c r="BD2001">
        <v>0.436574440675564</v>
      </c>
    </row>
    <row r="2002" spans="45:56" x14ac:dyDescent="0.25">
      <c r="AS2002">
        <v>43955.000000400003</v>
      </c>
      <c r="AT2002">
        <v>0.98975787786727953</v>
      </c>
      <c r="BC2002">
        <v>87924.000001200009</v>
      </c>
      <c r="BD2002">
        <v>0.41986266561085578</v>
      </c>
    </row>
    <row r="2003" spans="45:56" x14ac:dyDescent="0.25">
      <c r="AS2003">
        <v>44005.000000200002</v>
      </c>
      <c r="AT2003">
        <v>1.0128026526658882</v>
      </c>
      <c r="BC2003">
        <v>88024.000000800006</v>
      </c>
      <c r="BD2003">
        <v>0.41986266561085578</v>
      </c>
    </row>
    <row r="2004" spans="45:56" x14ac:dyDescent="0.25">
      <c r="AS2004">
        <v>44155.000000200002</v>
      </c>
      <c r="AT2004">
        <v>0.94366832827004632</v>
      </c>
      <c r="BC2004">
        <v>88124.000001000008</v>
      </c>
      <c r="BD2004">
        <v>0.41986266561085578</v>
      </c>
    </row>
    <row r="2005" spans="45:56" x14ac:dyDescent="0.25">
      <c r="AS2005">
        <v>44205</v>
      </c>
      <c r="AT2005">
        <v>0.96671310306865521</v>
      </c>
      <c r="BC2005">
        <v>88224.000001200009</v>
      </c>
      <c r="BD2005">
        <v>0.42821855314320706</v>
      </c>
    </row>
    <row r="2006" spans="45:56" x14ac:dyDescent="0.25">
      <c r="AS2006">
        <v>44255.000000400003</v>
      </c>
      <c r="AT2006">
        <v>0.96671310306865521</v>
      </c>
      <c r="BC2006">
        <v>88324.000000800006</v>
      </c>
      <c r="BD2006">
        <v>0.40315089054614744</v>
      </c>
    </row>
    <row r="2007" spans="45:56" x14ac:dyDescent="0.25">
      <c r="AS2007">
        <v>44305.000000200002</v>
      </c>
      <c r="AT2007">
        <v>1.0358474274645051</v>
      </c>
      <c r="BC2007">
        <v>88424.000001000008</v>
      </c>
      <c r="BD2007">
        <v>0.41150677807849873</v>
      </c>
    </row>
    <row r="2008" spans="45:56" x14ac:dyDescent="0.25">
      <c r="AS2008">
        <v>44455.000000200002</v>
      </c>
      <c r="AT2008">
        <v>0.96671310306865521</v>
      </c>
      <c r="BC2008">
        <v>88524.000001200009</v>
      </c>
      <c r="BD2008">
        <v>0.42821855314320706</v>
      </c>
    </row>
    <row r="2009" spans="45:56" x14ac:dyDescent="0.25">
      <c r="AS2009">
        <v>44505</v>
      </c>
      <c r="AT2009">
        <v>0.96671310306865521</v>
      </c>
      <c r="BC2009">
        <v>88624.000000800006</v>
      </c>
      <c r="BD2009">
        <v>0.41150677807849873</v>
      </c>
    </row>
    <row r="2010" spans="45:56" x14ac:dyDescent="0.25">
      <c r="AS2010">
        <v>44555.000000400003</v>
      </c>
      <c r="AT2010">
        <v>0.96671310306865521</v>
      </c>
      <c r="BC2010">
        <v>88724.000001000008</v>
      </c>
      <c r="BD2010">
        <v>0.41986266561085578</v>
      </c>
    </row>
    <row r="2011" spans="45:56" x14ac:dyDescent="0.25">
      <c r="AS2011">
        <v>44605.000000200002</v>
      </c>
      <c r="AT2011">
        <v>0.96671310306865521</v>
      </c>
      <c r="BC2011">
        <v>88824.000001200009</v>
      </c>
      <c r="BD2011">
        <v>0.41986266561085578</v>
      </c>
    </row>
    <row r="2012" spans="45:56" x14ac:dyDescent="0.25">
      <c r="AS2012">
        <v>44755.000000200002</v>
      </c>
      <c r="AT2012">
        <v>1.0128026526658882</v>
      </c>
      <c r="BC2012">
        <v>88924.000000800006</v>
      </c>
      <c r="BD2012">
        <v>0.41986266561085578</v>
      </c>
    </row>
    <row r="2013" spans="45:56" x14ac:dyDescent="0.25">
      <c r="AS2013">
        <v>44805</v>
      </c>
      <c r="AT2013">
        <v>0.98975787786727953</v>
      </c>
      <c r="BC2013">
        <v>89024.000001000008</v>
      </c>
      <c r="BD2013">
        <v>0.41986266561085578</v>
      </c>
    </row>
    <row r="2014" spans="45:56" x14ac:dyDescent="0.25">
      <c r="AS2014">
        <v>44855.000000400003</v>
      </c>
      <c r="AT2014">
        <v>0.98975787786727953</v>
      </c>
      <c r="BC2014">
        <v>89124.000001200009</v>
      </c>
      <c r="BD2014">
        <v>0.42821855314320706</v>
      </c>
    </row>
    <row r="2015" spans="45:56" x14ac:dyDescent="0.25">
      <c r="AS2015">
        <v>44905.000000200002</v>
      </c>
      <c r="AT2015">
        <v>0.96671310306865521</v>
      </c>
      <c r="BC2015">
        <v>89224.000000800006</v>
      </c>
      <c r="BD2015">
        <v>0.42821855314320706</v>
      </c>
    </row>
    <row r="2016" spans="45:56" x14ac:dyDescent="0.25">
      <c r="AS2016">
        <v>45055.000000200002</v>
      </c>
      <c r="AT2016">
        <v>0.96671310306865521</v>
      </c>
      <c r="BC2016">
        <v>89324.000001000008</v>
      </c>
      <c r="BD2016">
        <v>0.41986266561085578</v>
      </c>
    </row>
    <row r="2017" spans="45:56" x14ac:dyDescent="0.25">
      <c r="AS2017">
        <v>45105</v>
      </c>
      <c r="AT2017">
        <v>0.98975787786727953</v>
      </c>
      <c r="BC2017">
        <v>89424.000001200009</v>
      </c>
      <c r="BD2017">
        <v>0.436574440675564</v>
      </c>
    </row>
    <row r="2018" spans="45:56" x14ac:dyDescent="0.25">
      <c r="AS2018">
        <v>45155.000000400003</v>
      </c>
      <c r="AT2018">
        <v>0.98975787786727953</v>
      </c>
      <c r="BC2018">
        <v>89524.000000800006</v>
      </c>
      <c r="BD2018">
        <v>0.42821855314320706</v>
      </c>
    </row>
    <row r="2019" spans="45:56" x14ac:dyDescent="0.25">
      <c r="AS2019">
        <v>45205.000000200002</v>
      </c>
      <c r="AT2019">
        <v>0.96671310306865521</v>
      </c>
      <c r="BC2019">
        <v>89624.000001000008</v>
      </c>
      <c r="BD2019">
        <v>0.436574440675564</v>
      </c>
    </row>
    <row r="2020" spans="45:56" x14ac:dyDescent="0.25">
      <c r="AS2020">
        <v>45355.000000200002</v>
      </c>
      <c r="AT2020">
        <v>1.0128026526658882</v>
      </c>
      <c r="BC2020">
        <v>89724.000001200009</v>
      </c>
      <c r="BD2020">
        <v>0.42821855314320706</v>
      </c>
    </row>
    <row r="2021" spans="45:56" x14ac:dyDescent="0.25">
      <c r="AS2021">
        <v>45405</v>
      </c>
      <c r="AT2021">
        <v>1.0128026526658882</v>
      </c>
      <c r="BC2021">
        <v>89824.000000800006</v>
      </c>
      <c r="BD2021">
        <v>0.44493032820791539</v>
      </c>
    </row>
    <row r="2022" spans="45:56" x14ac:dyDescent="0.25">
      <c r="AS2022">
        <v>45455.000000400003</v>
      </c>
      <c r="AT2022">
        <v>0.98975787786727953</v>
      </c>
      <c r="BC2022">
        <v>89924.000001000008</v>
      </c>
      <c r="BD2022">
        <v>0.4532862157402695</v>
      </c>
    </row>
    <row r="2023" spans="45:56" x14ac:dyDescent="0.25">
      <c r="AS2023">
        <v>45505.000000200002</v>
      </c>
      <c r="AT2023">
        <v>0.96671310306865521</v>
      </c>
      <c r="BC2023">
        <v>90024.000001200009</v>
      </c>
      <c r="BD2023">
        <v>0.44493032820791539</v>
      </c>
    </row>
    <row r="2024" spans="45:56" x14ac:dyDescent="0.25">
      <c r="AS2024">
        <v>45655.000000200002</v>
      </c>
      <c r="AT2024">
        <v>0.98975787786727953</v>
      </c>
      <c r="BC2024">
        <v>90124.000000800006</v>
      </c>
      <c r="BD2024">
        <v>0.44493032820791539</v>
      </c>
    </row>
    <row r="2025" spans="45:56" x14ac:dyDescent="0.25">
      <c r="AS2025">
        <v>45705</v>
      </c>
      <c r="AT2025">
        <v>0.96671310306865521</v>
      </c>
      <c r="BC2025">
        <v>90224.000001000008</v>
      </c>
      <c r="BD2025">
        <v>0.4532862157402695</v>
      </c>
    </row>
    <row r="2026" spans="45:56" x14ac:dyDescent="0.25">
      <c r="AS2026">
        <v>45755.000000400003</v>
      </c>
      <c r="AT2026">
        <v>0.98975787786727953</v>
      </c>
      <c r="BC2026">
        <v>90324.000001200009</v>
      </c>
      <c r="BD2026">
        <v>0.44493032820791539</v>
      </c>
    </row>
    <row r="2027" spans="45:56" x14ac:dyDescent="0.25">
      <c r="AS2027">
        <v>45805.000000200002</v>
      </c>
      <c r="AT2027">
        <v>1.0358474274645051</v>
      </c>
      <c r="BC2027">
        <v>90424.000000800006</v>
      </c>
      <c r="BD2027">
        <v>0.42821855314320706</v>
      </c>
    </row>
    <row r="2028" spans="45:56" x14ac:dyDescent="0.25">
      <c r="AS2028">
        <v>45955.000000200002</v>
      </c>
      <c r="AT2028">
        <v>0.96671310306865521</v>
      </c>
      <c r="BC2028">
        <v>90524.000001000008</v>
      </c>
      <c r="BD2028">
        <v>0.44493032820791539</v>
      </c>
    </row>
    <row r="2029" spans="45:56" x14ac:dyDescent="0.25">
      <c r="AS2029">
        <v>46005</v>
      </c>
      <c r="AT2029">
        <v>0.98975787786727953</v>
      </c>
      <c r="BC2029">
        <v>90624.000001200009</v>
      </c>
      <c r="BD2029">
        <v>0.44493032820791539</v>
      </c>
    </row>
    <row r="2030" spans="45:56" x14ac:dyDescent="0.25">
      <c r="AS2030">
        <v>46055.000000400003</v>
      </c>
      <c r="AT2030">
        <v>0.98975787786727953</v>
      </c>
      <c r="BC2030">
        <v>90724.000000800006</v>
      </c>
      <c r="BD2030">
        <v>0.4532862157402695</v>
      </c>
    </row>
    <row r="2031" spans="45:56" x14ac:dyDescent="0.25">
      <c r="AS2031">
        <v>46105.000000200002</v>
      </c>
      <c r="AT2031">
        <v>1.0358474274645051</v>
      </c>
      <c r="BC2031">
        <v>90824.000001000008</v>
      </c>
      <c r="BD2031">
        <v>0.4532862157402695</v>
      </c>
    </row>
    <row r="2032" spans="45:56" x14ac:dyDescent="0.25">
      <c r="AS2032">
        <v>46255.000000200002</v>
      </c>
      <c r="AT2032">
        <v>1.0128026526658882</v>
      </c>
      <c r="BC2032">
        <v>90924.000001200009</v>
      </c>
      <c r="BD2032">
        <v>0.436574440675564</v>
      </c>
    </row>
    <row r="2033" spans="45:56" x14ac:dyDescent="0.25">
      <c r="AS2033">
        <v>46305</v>
      </c>
      <c r="AT2033">
        <v>0.98975787786727953</v>
      </c>
      <c r="BC2033">
        <v>91024.000000800006</v>
      </c>
      <c r="BD2033">
        <v>0.4532862157402695</v>
      </c>
    </row>
    <row r="2034" spans="45:56" x14ac:dyDescent="0.25">
      <c r="AS2034">
        <v>46355.000000400003</v>
      </c>
      <c r="AT2034">
        <v>0.98975787786727953</v>
      </c>
      <c r="BC2034">
        <v>91124.000001000008</v>
      </c>
      <c r="BD2034">
        <v>0.4532862157402695</v>
      </c>
    </row>
    <row r="2035" spans="45:56" x14ac:dyDescent="0.25">
      <c r="AS2035">
        <v>46405.000000200002</v>
      </c>
      <c r="AT2035">
        <v>1.0128026526658882</v>
      </c>
      <c r="BC2035">
        <v>91224.000001200009</v>
      </c>
      <c r="BD2035">
        <v>0.44493032820791539</v>
      </c>
    </row>
    <row r="2036" spans="45:56" x14ac:dyDescent="0.25">
      <c r="AS2036">
        <v>46555.000000200002</v>
      </c>
      <c r="AT2036">
        <v>0.98975787786727953</v>
      </c>
      <c r="BC2036">
        <v>91324.000000800006</v>
      </c>
      <c r="BD2036">
        <v>0.46164210327262367</v>
      </c>
    </row>
    <row r="2037" spans="45:56" x14ac:dyDescent="0.25">
      <c r="AS2037">
        <v>46605</v>
      </c>
      <c r="AT2037">
        <v>0.98975787786727953</v>
      </c>
      <c r="BC2037">
        <v>91424.000001000008</v>
      </c>
      <c r="BD2037">
        <v>0.44493032820791539</v>
      </c>
    </row>
    <row r="2038" spans="45:56" x14ac:dyDescent="0.25">
      <c r="AS2038">
        <v>46655.000000400003</v>
      </c>
      <c r="AT2038">
        <v>0.98975787786727953</v>
      </c>
      <c r="BC2038">
        <v>91524.000001200009</v>
      </c>
      <c r="BD2038">
        <v>0.46164210327262367</v>
      </c>
    </row>
    <row r="2039" spans="45:56" x14ac:dyDescent="0.25">
      <c r="AS2039">
        <v>46705.000000200002</v>
      </c>
      <c r="AT2039">
        <v>0.96671310306865521</v>
      </c>
      <c r="BC2039">
        <v>91624.000000800006</v>
      </c>
      <c r="BD2039">
        <v>0.46164210327262367</v>
      </c>
    </row>
    <row r="2040" spans="45:56" x14ac:dyDescent="0.25">
      <c r="AS2040">
        <v>46855.000000200002</v>
      </c>
      <c r="AT2040">
        <v>0.96671310306865521</v>
      </c>
      <c r="BC2040">
        <v>91724.000001000008</v>
      </c>
      <c r="BD2040">
        <v>0.4532862157402695</v>
      </c>
    </row>
    <row r="2041" spans="45:56" x14ac:dyDescent="0.25">
      <c r="AS2041">
        <v>46905</v>
      </c>
      <c r="AT2041">
        <v>1.0128026526658882</v>
      </c>
      <c r="BC2041">
        <v>91824.000001200009</v>
      </c>
      <c r="BD2041">
        <v>0.46999799080497784</v>
      </c>
    </row>
    <row r="2042" spans="45:56" x14ac:dyDescent="0.25">
      <c r="AS2042">
        <v>46955.000000400003</v>
      </c>
      <c r="AT2042">
        <v>0.96671310306865521</v>
      </c>
      <c r="BC2042">
        <v>91924.000000800006</v>
      </c>
      <c r="BD2042">
        <v>0.46164210327262367</v>
      </c>
    </row>
    <row r="2043" spans="45:56" x14ac:dyDescent="0.25">
      <c r="AS2043">
        <v>47005.000000200002</v>
      </c>
      <c r="AT2043">
        <v>0.98975787786727953</v>
      </c>
      <c r="BC2043">
        <v>92024.000001000008</v>
      </c>
      <c r="BD2043">
        <v>0.4532862157402695</v>
      </c>
    </row>
    <row r="2044" spans="45:56" x14ac:dyDescent="0.25">
      <c r="AS2044">
        <v>47155.000000200002</v>
      </c>
      <c r="AT2044">
        <v>1.0128026526658882</v>
      </c>
      <c r="BC2044">
        <v>92124.000001200009</v>
      </c>
      <c r="BD2044">
        <v>0.46164210327262367</v>
      </c>
    </row>
    <row r="2045" spans="45:56" x14ac:dyDescent="0.25">
      <c r="AS2045">
        <v>47205</v>
      </c>
      <c r="AT2045">
        <v>0.98975787786727953</v>
      </c>
      <c r="BC2045">
        <v>92224.000000800006</v>
      </c>
      <c r="BD2045">
        <v>0.46999799080497784</v>
      </c>
    </row>
    <row r="2046" spans="45:56" x14ac:dyDescent="0.25">
      <c r="AS2046">
        <v>47255.000000400003</v>
      </c>
      <c r="AT2046">
        <v>0.98975787786727953</v>
      </c>
      <c r="BC2046">
        <v>92324.000001000008</v>
      </c>
      <c r="BD2046">
        <v>0.46999799080497784</v>
      </c>
    </row>
    <row r="2047" spans="45:56" x14ac:dyDescent="0.25">
      <c r="AS2047">
        <v>47305.000000200002</v>
      </c>
      <c r="AT2047">
        <v>0.98975787786727953</v>
      </c>
      <c r="BC2047">
        <v>92424.000001200009</v>
      </c>
      <c r="BD2047">
        <v>0.46999799080497784</v>
      </c>
    </row>
    <row r="2048" spans="45:56" x14ac:dyDescent="0.25">
      <c r="AS2048">
        <v>47455.000000200002</v>
      </c>
      <c r="AT2048">
        <v>1.0358474274645051</v>
      </c>
      <c r="BC2048">
        <v>92524.000000800006</v>
      </c>
      <c r="BD2048">
        <v>0.47835387833733206</v>
      </c>
    </row>
    <row r="2049" spans="45:56" x14ac:dyDescent="0.25">
      <c r="AS2049">
        <v>47505</v>
      </c>
      <c r="AT2049">
        <v>1.0128026526658882</v>
      </c>
      <c r="BC2049">
        <v>92624.000001000008</v>
      </c>
      <c r="BD2049">
        <v>0.47835387833733206</v>
      </c>
    </row>
    <row r="2050" spans="45:56" x14ac:dyDescent="0.25">
      <c r="AS2050">
        <v>47555.000000400003</v>
      </c>
      <c r="AT2050">
        <v>0.98975787786727953</v>
      </c>
      <c r="BC2050">
        <v>92724.000001200009</v>
      </c>
      <c r="BD2050">
        <v>0.48670976586968617</v>
      </c>
    </row>
    <row r="2051" spans="45:56" x14ac:dyDescent="0.25">
      <c r="AS2051">
        <v>47605.000000200002</v>
      </c>
      <c r="AT2051">
        <v>0.98975787786727953</v>
      </c>
      <c r="BC2051">
        <v>92824.000000800006</v>
      </c>
      <c r="BD2051">
        <v>0.48670976586968617</v>
      </c>
    </row>
    <row r="2052" spans="45:56" x14ac:dyDescent="0.25">
      <c r="AS2052">
        <v>47755.000000200002</v>
      </c>
      <c r="AT2052">
        <v>0.98975787786727953</v>
      </c>
      <c r="BC2052">
        <v>92924.000001000008</v>
      </c>
      <c r="BD2052">
        <v>0.48670976586968617</v>
      </c>
    </row>
    <row r="2053" spans="45:56" x14ac:dyDescent="0.25">
      <c r="AS2053">
        <v>47805</v>
      </c>
      <c r="AT2053">
        <v>0.98975787786727953</v>
      </c>
      <c r="BC2053">
        <v>93024.000001200009</v>
      </c>
      <c r="BD2053">
        <v>0.47835387833733206</v>
      </c>
    </row>
    <row r="2054" spans="45:56" x14ac:dyDescent="0.25">
      <c r="AS2054">
        <v>47855.000000400003</v>
      </c>
      <c r="AT2054">
        <v>0.98975787786727953</v>
      </c>
      <c r="BC2054">
        <v>93124.000000800006</v>
      </c>
      <c r="BD2054">
        <v>0.47835387833733206</v>
      </c>
    </row>
    <row r="2055" spans="45:56" x14ac:dyDescent="0.25">
      <c r="AS2055">
        <v>47905.000000200002</v>
      </c>
      <c r="AT2055">
        <v>1.0128026526658882</v>
      </c>
      <c r="BC2055">
        <v>93224.000001000008</v>
      </c>
      <c r="BD2055">
        <v>0.48670976586968617</v>
      </c>
    </row>
    <row r="2056" spans="45:56" x14ac:dyDescent="0.25">
      <c r="AS2056">
        <v>48055.000000200002</v>
      </c>
      <c r="AT2056">
        <v>0.98975787786727953</v>
      </c>
      <c r="BC2056">
        <v>93324.000001200009</v>
      </c>
      <c r="BD2056">
        <v>0.48670976586968617</v>
      </c>
    </row>
    <row r="2057" spans="45:56" x14ac:dyDescent="0.25">
      <c r="AS2057">
        <v>48105</v>
      </c>
      <c r="AT2057">
        <v>0.98975787786727953</v>
      </c>
      <c r="BC2057">
        <v>93424.000000800006</v>
      </c>
      <c r="BD2057">
        <v>0.48670976586968617</v>
      </c>
    </row>
    <row r="2058" spans="45:56" x14ac:dyDescent="0.25">
      <c r="AS2058">
        <v>48155.000000400003</v>
      </c>
      <c r="AT2058">
        <v>0.98975787786727953</v>
      </c>
      <c r="BC2058">
        <v>93524.000001000008</v>
      </c>
      <c r="BD2058">
        <v>0.49506565340204034</v>
      </c>
    </row>
    <row r="2059" spans="45:56" x14ac:dyDescent="0.25">
      <c r="AS2059">
        <v>48205.000000200002</v>
      </c>
      <c r="AT2059">
        <v>0.98975787786727953</v>
      </c>
      <c r="BC2059">
        <v>93624.000001200009</v>
      </c>
      <c r="BD2059">
        <v>0.47835387833733206</v>
      </c>
    </row>
    <row r="2060" spans="45:56" x14ac:dyDescent="0.25">
      <c r="AS2060">
        <v>48355.000000200002</v>
      </c>
      <c r="AT2060">
        <v>0.98975787786727953</v>
      </c>
      <c r="BC2060">
        <v>93724.000000800006</v>
      </c>
      <c r="BD2060">
        <v>0.47835387833733206</v>
      </c>
    </row>
    <row r="2061" spans="45:56" x14ac:dyDescent="0.25">
      <c r="AS2061">
        <v>48405</v>
      </c>
      <c r="AT2061">
        <v>0.96671310306865521</v>
      </c>
      <c r="BC2061">
        <v>93824.000001000008</v>
      </c>
      <c r="BD2061">
        <v>0.48670976586968617</v>
      </c>
    </row>
    <row r="2062" spans="45:56" x14ac:dyDescent="0.25">
      <c r="AS2062">
        <v>48455.000000400003</v>
      </c>
      <c r="AT2062">
        <v>0.94366832827004632</v>
      </c>
      <c r="BC2062">
        <v>93924.000001200009</v>
      </c>
      <c r="BD2062">
        <v>0.48670976586968617</v>
      </c>
    </row>
    <row r="2063" spans="45:56" x14ac:dyDescent="0.25">
      <c r="AS2063">
        <v>48505.000000200002</v>
      </c>
      <c r="AT2063">
        <v>0.94366832827004632</v>
      </c>
      <c r="BC2063">
        <v>94024.000000800006</v>
      </c>
      <c r="BD2063">
        <v>0.49506565340204034</v>
      </c>
    </row>
    <row r="2064" spans="45:56" x14ac:dyDescent="0.25">
      <c r="AS2064">
        <v>48655.000000200002</v>
      </c>
      <c r="AT2064">
        <v>0.96671310306865521</v>
      </c>
      <c r="BC2064">
        <v>94124.000001000008</v>
      </c>
      <c r="BD2064">
        <v>0.50342154093439173</v>
      </c>
    </row>
    <row r="2065" spans="45:56" x14ac:dyDescent="0.25">
      <c r="AS2065">
        <v>48705</v>
      </c>
      <c r="AT2065">
        <v>0.96671310306865521</v>
      </c>
      <c r="BC2065">
        <v>94224.000001200009</v>
      </c>
      <c r="BD2065">
        <v>0.51177742846674856</v>
      </c>
    </row>
    <row r="2066" spans="45:56" x14ac:dyDescent="0.25">
      <c r="AS2066">
        <v>48755.000000400003</v>
      </c>
      <c r="AT2066">
        <v>0.96671310306865521</v>
      </c>
      <c r="BC2066">
        <v>94324.000000800006</v>
      </c>
      <c r="BD2066">
        <v>0.49506565340204034</v>
      </c>
    </row>
    <row r="2067" spans="45:56" x14ac:dyDescent="0.25">
      <c r="AS2067">
        <v>48805.000000200002</v>
      </c>
      <c r="AT2067">
        <v>0.98975787786727953</v>
      </c>
      <c r="BC2067">
        <v>94424.000001000008</v>
      </c>
      <c r="BD2067">
        <v>0.49506565340204034</v>
      </c>
    </row>
    <row r="2068" spans="45:56" x14ac:dyDescent="0.25">
      <c r="AS2068">
        <v>48955.000000200002</v>
      </c>
      <c r="AT2068">
        <v>0.98975787786727953</v>
      </c>
      <c r="BC2068">
        <v>94524.000001200009</v>
      </c>
      <c r="BD2068">
        <v>0.49506565340204034</v>
      </c>
    </row>
    <row r="2069" spans="45:56" x14ac:dyDescent="0.25">
      <c r="AS2069">
        <v>49005</v>
      </c>
      <c r="AT2069">
        <v>1.0358474274645051</v>
      </c>
      <c r="BC2069">
        <v>94624.000000800006</v>
      </c>
      <c r="BD2069">
        <v>0.49506565340204034</v>
      </c>
    </row>
    <row r="2070" spans="45:56" x14ac:dyDescent="0.25">
      <c r="AS2070">
        <v>49055.000000400003</v>
      </c>
      <c r="AT2070">
        <v>0.96671310306865521</v>
      </c>
      <c r="BC2070">
        <v>94724.000001000008</v>
      </c>
      <c r="BD2070">
        <v>0.50342154093439173</v>
      </c>
    </row>
    <row r="2071" spans="45:56" x14ac:dyDescent="0.25">
      <c r="AS2071">
        <v>49105.000000200002</v>
      </c>
      <c r="AT2071">
        <v>0.96671310306865521</v>
      </c>
      <c r="BC2071">
        <v>94824.000001200009</v>
      </c>
      <c r="BD2071">
        <v>0.51177742846674856</v>
      </c>
    </row>
    <row r="2072" spans="45:56" x14ac:dyDescent="0.25">
      <c r="AS2072">
        <v>49255.000000200002</v>
      </c>
      <c r="AT2072">
        <v>0.96671310306865521</v>
      </c>
      <c r="BC2072">
        <v>94924.000000800006</v>
      </c>
      <c r="BD2072">
        <v>0.51177742846674856</v>
      </c>
    </row>
    <row r="2073" spans="45:56" x14ac:dyDescent="0.25">
      <c r="AS2073">
        <v>49305</v>
      </c>
      <c r="AT2073">
        <v>1.0358474274645051</v>
      </c>
      <c r="BC2073">
        <v>95024.000001000008</v>
      </c>
      <c r="BD2073">
        <v>0.51177742846674856</v>
      </c>
    </row>
    <row r="2074" spans="45:56" x14ac:dyDescent="0.25">
      <c r="AS2074">
        <v>49355.000000400003</v>
      </c>
      <c r="AT2074">
        <v>0.98975787786727953</v>
      </c>
      <c r="BC2074">
        <v>95124.000001200009</v>
      </c>
      <c r="BD2074">
        <v>0.51177742846674856</v>
      </c>
    </row>
    <row r="2075" spans="45:56" x14ac:dyDescent="0.25">
      <c r="AS2075">
        <v>49405.000000200002</v>
      </c>
      <c r="AT2075">
        <v>0.98975787786727953</v>
      </c>
      <c r="BC2075">
        <v>95224.000001399982</v>
      </c>
      <c r="BD2075">
        <v>0.52848920353145701</v>
      </c>
    </row>
    <row r="2076" spans="45:56" x14ac:dyDescent="0.25">
      <c r="AS2076">
        <v>49555.000000200002</v>
      </c>
      <c r="AT2076">
        <v>0.98975787786727953</v>
      </c>
      <c r="BC2076">
        <v>95324.000001000008</v>
      </c>
      <c r="BD2076">
        <v>0.52848920353145701</v>
      </c>
    </row>
    <row r="2077" spans="45:56" x14ac:dyDescent="0.25">
      <c r="AS2077">
        <v>49605</v>
      </c>
      <c r="AT2077">
        <v>0.96671310306865521</v>
      </c>
      <c r="BC2077">
        <v>95424.000001200009</v>
      </c>
      <c r="BD2077">
        <v>0.51177742846674856</v>
      </c>
    </row>
    <row r="2078" spans="45:56" x14ac:dyDescent="0.25">
      <c r="AS2078">
        <v>49655.000000400003</v>
      </c>
      <c r="AT2078">
        <v>0.98975787786727953</v>
      </c>
      <c r="BC2078">
        <v>95524.000001399982</v>
      </c>
      <c r="BD2078">
        <v>0.51177742846674856</v>
      </c>
    </row>
    <row r="2079" spans="45:56" x14ac:dyDescent="0.25">
      <c r="AS2079">
        <v>49705.000000200002</v>
      </c>
      <c r="AT2079">
        <v>0.98975787786727953</v>
      </c>
      <c r="BC2079">
        <v>95624.000001000008</v>
      </c>
      <c r="BD2079">
        <v>0.52013331599909995</v>
      </c>
    </row>
    <row r="2080" spans="45:56" x14ac:dyDescent="0.25">
      <c r="AS2080">
        <v>49855.000000200002</v>
      </c>
      <c r="AT2080">
        <v>0.96671310306865521</v>
      </c>
      <c r="BC2080">
        <v>95724.000001200009</v>
      </c>
      <c r="BD2080">
        <v>0.52848920353145701</v>
      </c>
    </row>
    <row r="2081" spans="45:56" x14ac:dyDescent="0.25">
      <c r="AS2081">
        <v>49905</v>
      </c>
      <c r="AT2081">
        <v>0.96671310306865521</v>
      </c>
      <c r="BC2081">
        <v>95824.000001399982</v>
      </c>
      <c r="BD2081">
        <v>0.52013331599909995</v>
      </c>
    </row>
    <row r="2082" spans="45:56" x14ac:dyDescent="0.25">
      <c r="AS2082">
        <v>49955.000000400003</v>
      </c>
      <c r="AT2082">
        <v>0.98975787786727953</v>
      </c>
      <c r="BC2082">
        <v>95924.000001000008</v>
      </c>
      <c r="BD2082">
        <v>0.52848920353145701</v>
      </c>
    </row>
    <row r="2083" spans="45:56" x14ac:dyDescent="0.25">
      <c r="AS2083">
        <v>50005.000000200002</v>
      </c>
      <c r="AT2083">
        <v>0.98975787786727953</v>
      </c>
      <c r="BC2083">
        <v>96024.000001200009</v>
      </c>
      <c r="BD2083">
        <v>0.52013331599909995</v>
      </c>
    </row>
    <row r="2084" spans="45:56" x14ac:dyDescent="0.25">
      <c r="AS2084">
        <v>50155.000000200002</v>
      </c>
      <c r="AT2084">
        <v>0.96671310306865521</v>
      </c>
      <c r="BC2084">
        <v>96124.000001399982</v>
      </c>
      <c r="BD2084">
        <v>0.53684509106381118</v>
      </c>
    </row>
    <row r="2085" spans="45:56" x14ac:dyDescent="0.25">
      <c r="AS2085">
        <v>50205</v>
      </c>
      <c r="AT2085">
        <v>0.98975787786727953</v>
      </c>
      <c r="BC2085">
        <v>96224.000001000008</v>
      </c>
      <c r="BD2085">
        <v>0.52013331599909995</v>
      </c>
    </row>
    <row r="2086" spans="45:56" x14ac:dyDescent="0.25">
      <c r="AS2086">
        <v>50255.000000400003</v>
      </c>
      <c r="AT2086">
        <v>0.96671310306865521</v>
      </c>
      <c r="BC2086">
        <v>96324.000001200009</v>
      </c>
      <c r="BD2086">
        <v>0.51177742846674856</v>
      </c>
    </row>
    <row r="2087" spans="45:56" x14ac:dyDescent="0.25">
      <c r="AS2087">
        <v>50305.000000200002</v>
      </c>
      <c r="AT2087">
        <v>1.0128026526658882</v>
      </c>
      <c r="BC2087">
        <v>96424.000001399982</v>
      </c>
      <c r="BD2087">
        <v>0.52848920353145701</v>
      </c>
    </row>
    <row r="2088" spans="45:56" x14ac:dyDescent="0.25">
      <c r="AS2088">
        <v>50455.000000200002</v>
      </c>
      <c r="AT2088">
        <v>0.98975787786727953</v>
      </c>
      <c r="BC2088">
        <v>96524.000001000008</v>
      </c>
      <c r="BD2088">
        <v>0.52848920353145701</v>
      </c>
    </row>
    <row r="2089" spans="45:56" x14ac:dyDescent="0.25">
      <c r="AS2089">
        <v>50505</v>
      </c>
      <c r="AT2089">
        <v>0.96671310306865521</v>
      </c>
      <c r="BC2089">
        <v>96624.000001200009</v>
      </c>
      <c r="BD2089">
        <v>0.52848920353145701</v>
      </c>
    </row>
    <row r="2090" spans="45:56" x14ac:dyDescent="0.25">
      <c r="AS2090">
        <v>50555.000000400003</v>
      </c>
      <c r="AT2090">
        <v>0.98975787786727953</v>
      </c>
      <c r="BC2090">
        <v>96724.000001399982</v>
      </c>
      <c r="BD2090">
        <v>0.53684509106381118</v>
      </c>
    </row>
    <row r="2091" spans="45:56" x14ac:dyDescent="0.25">
      <c r="AS2091">
        <v>50605.000000200002</v>
      </c>
      <c r="AT2091">
        <v>0.98975787786727953</v>
      </c>
      <c r="BC2091">
        <v>96824.000001000008</v>
      </c>
      <c r="BD2091">
        <v>0.52013331599909995</v>
      </c>
    </row>
    <row r="2092" spans="45:56" x14ac:dyDescent="0.25">
      <c r="AS2092">
        <v>50755.000000200002</v>
      </c>
      <c r="AT2092">
        <v>0.96671310306865521</v>
      </c>
      <c r="BC2092">
        <v>96924.000001200009</v>
      </c>
      <c r="BD2092">
        <v>0.54520097859616246</v>
      </c>
    </row>
    <row r="2093" spans="45:56" x14ac:dyDescent="0.25">
      <c r="AS2093">
        <v>50805</v>
      </c>
      <c r="AT2093">
        <v>0.96671310306865521</v>
      </c>
      <c r="BC2093">
        <v>97024.000001399982</v>
      </c>
      <c r="BD2093">
        <v>0.52013331599909995</v>
      </c>
    </row>
    <row r="2094" spans="45:56" x14ac:dyDescent="0.25">
      <c r="AS2094">
        <v>50855.000000400003</v>
      </c>
      <c r="AT2094">
        <v>0.96671310306865521</v>
      </c>
      <c r="BC2094">
        <v>97124.000001000008</v>
      </c>
      <c r="BD2094">
        <v>0.53684509106381118</v>
      </c>
    </row>
    <row r="2095" spans="45:56" x14ac:dyDescent="0.25">
      <c r="AS2095">
        <v>50905.000000200002</v>
      </c>
      <c r="AT2095">
        <v>1.0128026526658882</v>
      </c>
      <c r="BC2095">
        <v>97224.000001200009</v>
      </c>
      <c r="BD2095">
        <v>0.52848920353145701</v>
      </c>
    </row>
    <row r="2096" spans="45:56" x14ac:dyDescent="0.25">
      <c r="AS2096">
        <v>51055.000000200002</v>
      </c>
      <c r="AT2096">
        <v>0.98975787786727953</v>
      </c>
      <c r="BC2096">
        <v>97324.000001399982</v>
      </c>
      <c r="BD2096">
        <v>0.52848920353145701</v>
      </c>
    </row>
    <row r="2097" spans="45:56" x14ac:dyDescent="0.25">
      <c r="AS2097">
        <v>51105</v>
      </c>
      <c r="AT2097">
        <v>0.98975787786727953</v>
      </c>
      <c r="BC2097">
        <v>97424.000001000008</v>
      </c>
      <c r="BD2097">
        <v>0.52013331599909995</v>
      </c>
    </row>
    <row r="2098" spans="45:56" x14ac:dyDescent="0.25">
      <c r="AS2098">
        <v>51155.000000400003</v>
      </c>
      <c r="AT2098">
        <v>0.98975787786727953</v>
      </c>
      <c r="BC2098">
        <v>97524.000001200009</v>
      </c>
      <c r="BD2098">
        <v>0.53684509106381118</v>
      </c>
    </row>
    <row r="2099" spans="45:56" x14ac:dyDescent="0.25">
      <c r="AS2099">
        <v>51205.000000200002</v>
      </c>
      <c r="AT2099">
        <v>0.98975787786727953</v>
      </c>
      <c r="BC2099">
        <v>97624.000001399982</v>
      </c>
      <c r="BD2099">
        <v>0.52848920353145701</v>
      </c>
    </row>
    <row r="2100" spans="45:56" x14ac:dyDescent="0.25">
      <c r="AS2100">
        <v>51355.000000200002</v>
      </c>
      <c r="AT2100">
        <v>0.98975787786727953</v>
      </c>
      <c r="BC2100">
        <v>97724.000001000008</v>
      </c>
      <c r="BD2100">
        <v>0.54520097859616246</v>
      </c>
    </row>
    <row r="2101" spans="45:56" x14ac:dyDescent="0.25">
      <c r="AS2101">
        <v>51405</v>
      </c>
      <c r="AT2101">
        <v>1.0128026526658882</v>
      </c>
      <c r="BC2101">
        <v>97824.000001200009</v>
      </c>
      <c r="BD2101">
        <v>0.52848920353145701</v>
      </c>
    </row>
    <row r="2102" spans="45:56" x14ac:dyDescent="0.25">
      <c r="AS2102">
        <v>51455.000000400003</v>
      </c>
      <c r="AT2102">
        <v>0.98975787786727953</v>
      </c>
      <c r="BC2102">
        <v>97924.000001399982</v>
      </c>
      <c r="BD2102">
        <v>0.54520097859616246</v>
      </c>
    </row>
    <row r="2103" spans="45:56" x14ac:dyDescent="0.25">
      <c r="AS2103">
        <v>51505.000000200002</v>
      </c>
      <c r="AT2103">
        <v>0.98975787786727953</v>
      </c>
      <c r="BC2103">
        <v>98024.000001000008</v>
      </c>
      <c r="BD2103">
        <v>0.5535568661285194</v>
      </c>
    </row>
    <row r="2104" spans="45:56" x14ac:dyDescent="0.25">
      <c r="AS2104">
        <v>51655.000000200002</v>
      </c>
      <c r="AT2104">
        <v>1.0128026526658882</v>
      </c>
      <c r="BC2104">
        <v>98124.000001200009</v>
      </c>
      <c r="BD2104">
        <v>0.5535568661285194</v>
      </c>
    </row>
    <row r="2105" spans="45:56" x14ac:dyDescent="0.25">
      <c r="AS2105">
        <v>51705</v>
      </c>
      <c r="AT2105">
        <v>0.98975787786727953</v>
      </c>
      <c r="BC2105">
        <v>98224.000001399982</v>
      </c>
      <c r="BD2105">
        <v>0.5535568661285194</v>
      </c>
    </row>
    <row r="2106" spans="45:56" x14ac:dyDescent="0.25">
      <c r="AS2106">
        <v>51755.000000400003</v>
      </c>
      <c r="AT2106">
        <v>1.0128026526658882</v>
      </c>
      <c r="BC2106">
        <v>98324.000001000008</v>
      </c>
      <c r="BD2106">
        <v>0.5535568661285194</v>
      </c>
    </row>
    <row r="2107" spans="45:56" x14ac:dyDescent="0.25">
      <c r="AS2107">
        <v>51805.000000200002</v>
      </c>
      <c r="AT2107">
        <v>0.96671310306865521</v>
      </c>
      <c r="BC2107">
        <v>98424.000001200009</v>
      </c>
      <c r="BD2107">
        <v>0.54520097859616246</v>
      </c>
    </row>
    <row r="2108" spans="45:56" x14ac:dyDescent="0.25">
      <c r="AS2108">
        <v>51955.000000200002</v>
      </c>
      <c r="AT2108">
        <v>0.98975787786727953</v>
      </c>
      <c r="BC2108">
        <v>98524.000001399982</v>
      </c>
      <c r="BD2108">
        <v>0.5535568661285194</v>
      </c>
    </row>
    <row r="2109" spans="45:56" x14ac:dyDescent="0.25">
      <c r="AS2109">
        <v>52005</v>
      </c>
      <c r="AT2109">
        <v>0.98975787786727953</v>
      </c>
      <c r="BC2109">
        <v>98624.000001000008</v>
      </c>
      <c r="BD2109">
        <v>0.5535568661285194</v>
      </c>
    </row>
    <row r="2110" spans="45:56" x14ac:dyDescent="0.25">
      <c r="AS2110">
        <v>52055.000000400003</v>
      </c>
      <c r="AT2110">
        <v>0.98975787786727953</v>
      </c>
      <c r="BC2110">
        <v>98724.000001200009</v>
      </c>
      <c r="BD2110">
        <v>0.56191275366087068</v>
      </c>
    </row>
    <row r="2111" spans="45:56" x14ac:dyDescent="0.25">
      <c r="AS2111">
        <v>52105.000000200002</v>
      </c>
      <c r="AT2111">
        <v>0.98975787786727953</v>
      </c>
      <c r="BC2111">
        <v>98824.000001399982</v>
      </c>
      <c r="BD2111">
        <v>0.57026864119322485</v>
      </c>
    </row>
    <row r="2112" spans="45:56" x14ac:dyDescent="0.25">
      <c r="AS2112">
        <v>52255.000000200002</v>
      </c>
      <c r="AT2112">
        <v>0.96671310306865521</v>
      </c>
      <c r="BC2112">
        <v>98924.000001000008</v>
      </c>
      <c r="BD2112">
        <v>0.56191275366087068</v>
      </c>
    </row>
    <row r="2113" spans="45:56" x14ac:dyDescent="0.25">
      <c r="AS2113">
        <v>52305</v>
      </c>
      <c r="AT2113">
        <v>0.98975787786727953</v>
      </c>
      <c r="BC2113">
        <v>99024.000001200009</v>
      </c>
      <c r="BD2113">
        <v>0.56191275366087068</v>
      </c>
    </row>
    <row r="2114" spans="45:56" x14ac:dyDescent="0.25">
      <c r="AS2114">
        <v>52355.000000400003</v>
      </c>
      <c r="AT2114">
        <v>0.98975787786727953</v>
      </c>
      <c r="BC2114">
        <v>99124.000001399982</v>
      </c>
      <c r="BD2114">
        <v>0.56191275366087068</v>
      </c>
    </row>
    <row r="2115" spans="45:56" x14ac:dyDescent="0.25">
      <c r="AS2115">
        <v>52405.000000200002</v>
      </c>
      <c r="AT2115">
        <v>0.96671310306865521</v>
      </c>
      <c r="BC2115">
        <v>99224.000001000008</v>
      </c>
      <c r="BD2115">
        <v>0.5535568661285194</v>
      </c>
    </row>
    <row r="2116" spans="45:56" x14ac:dyDescent="0.25">
      <c r="AS2116">
        <v>52555.000000200002</v>
      </c>
      <c r="AT2116">
        <v>0.98975787786727953</v>
      </c>
      <c r="BC2116">
        <v>99324.000001200009</v>
      </c>
      <c r="BD2116">
        <v>0.5535568661285194</v>
      </c>
    </row>
    <row r="2117" spans="45:56" x14ac:dyDescent="0.25">
      <c r="AS2117">
        <v>52605</v>
      </c>
      <c r="AT2117">
        <v>1.0128026526658882</v>
      </c>
      <c r="BC2117">
        <v>99424.000001399982</v>
      </c>
      <c r="BD2117">
        <v>0.57026864119322485</v>
      </c>
    </row>
    <row r="2118" spans="45:56" x14ac:dyDescent="0.25">
      <c r="AS2118">
        <v>52655.000000400003</v>
      </c>
      <c r="AT2118">
        <v>0.98975787786727953</v>
      </c>
      <c r="BC2118">
        <v>99524.000001000008</v>
      </c>
      <c r="BD2118">
        <v>0.56191275366087068</v>
      </c>
    </row>
    <row r="2119" spans="45:56" x14ac:dyDescent="0.25">
      <c r="AS2119">
        <v>52705.000000200002</v>
      </c>
      <c r="AT2119">
        <v>0.98975787786727953</v>
      </c>
      <c r="BC2119">
        <v>99624.000001200009</v>
      </c>
      <c r="BD2119">
        <v>0.56191275366087068</v>
      </c>
    </row>
    <row r="2120" spans="45:56" x14ac:dyDescent="0.25">
      <c r="AS2120">
        <v>52855.000000200002</v>
      </c>
      <c r="AT2120">
        <v>0.98975787786727953</v>
      </c>
      <c r="BC2120">
        <v>99724.000001399982</v>
      </c>
      <c r="BD2120">
        <v>0.57862452872557901</v>
      </c>
    </row>
    <row r="2121" spans="45:56" x14ac:dyDescent="0.25">
      <c r="AS2121">
        <v>52905</v>
      </c>
      <c r="AT2121">
        <v>0.98975787786727953</v>
      </c>
      <c r="BC2121">
        <v>99824.000001000008</v>
      </c>
      <c r="BD2121">
        <v>0.56191275366087068</v>
      </c>
    </row>
    <row r="2122" spans="45:56" x14ac:dyDescent="0.25">
      <c r="AS2122">
        <v>52955.000000400003</v>
      </c>
      <c r="AT2122">
        <v>0.96671310306865521</v>
      </c>
      <c r="BC2122">
        <v>99924.000001200009</v>
      </c>
      <c r="BD2122">
        <v>0.57026864119322485</v>
      </c>
    </row>
    <row r="2123" spans="45:56" x14ac:dyDescent="0.25">
      <c r="AS2123">
        <v>53005.000000200002</v>
      </c>
      <c r="AT2123">
        <v>0.96671310306865521</v>
      </c>
      <c r="BC2123">
        <v>100024.00000139998</v>
      </c>
      <c r="BD2123">
        <v>0.57026864119322485</v>
      </c>
    </row>
    <row r="2124" spans="45:56" x14ac:dyDescent="0.25">
      <c r="AS2124">
        <v>53155.000000200002</v>
      </c>
      <c r="AT2124">
        <v>0.98975787786727953</v>
      </c>
      <c r="BC2124">
        <v>100124.00000100001</v>
      </c>
      <c r="BD2124">
        <v>0.57862452872557901</v>
      </c>
    </row>
    <row r="2125" spans="45:56" x14ac:dyDescent="0.25">
      <c r="AS2125">
        <v>53205</v>
      </c>
      <c r="AT2125">
        <v>0.96671310306865521</v>
      </c>
      <c r="BC2125">
        <v>100224.00000120001</v>
      </c>
      <c r="BD2125">
        <v>0.56191275366087068</v>
      </c>
    </row>
    <row r="2126" spans="45:56" x14ac:dyDescent="0.25">
      <c r="AS2126">
        <v>53255.000000400003</v>
      </c>
      <c r="AT2126">
        <v>1.0128026526658882</v>
      </c>
      <c r="BC2126">
        <v>100324.00000139998</v>
      </c>
      <c r="BD2126">
        <v>0.57026864119322485</v>
      </c>
    </row>
    <row r="2127" spans="45:56" x14ac:dyDescent="0.25">
      <c r="AS2127">
        <v>53305.000000200002</v>
      </c>
      <c r="AT2127">
        <v>0.98975787786727953</v>
      </c>
      <c r="BC2127">
        <v>100424.00000100001</v>
      </c>
      <c r="BD2127">
        <v>0.58698041625793318</v>
      </c>
    </row>
    <row r="2128" spans="45:56" x14ac:dyDescent="0.25">
      <c r="AS2128">
        <v>53455.000000200002</v>
      </c>
      <c r="AT2128">
        <v>0.98975787786727953</v>
      </c>
      <c r="BC2128">
        <v>100524.00000120001</v>
      </c>
      <c r="BD2128">
        <v>0.57026864119322485</v>
      </c>
    </row>
    <row r="2129" spans="45:56" x14ac:dyDescent="0.25">
      <c r="AS2129">
        <v>53505</v>
      </c>
      <c r="AT2129">
        <v>0.96671310306865521</v>
      </c>
      <c r="BC2129">
        <v>100624.00000139998</v>
      </c>
      <c r="BD2129">
        <v>0.57862452872557901</v>
      </c>
    </row>
    <row r="2130" spans="45:56" x14ac:dyDescent="0.25">
      <c r="AS2130">
        <v>53555.000000400003</v>
      </c>
      <c r="AT2130">
        <v>1.0128026526658882</v>
      </c>
      <c r="BC2130">
        <v>100724.00000100001</v>
      </c>
      <c r="BD2130">
        <v>0.58698041625793318</v>
      </c>
    </row>
    <row r="2131" spans="45:56" x14ac:dyDescent="0.25">
      <c r="AS2131">
        <v>53605.000000200002</v>
      </c>
      <c r="AT2131">
        <v>0.98975787786727953</v>
      </c>
      <c r="BC2131">
        <v>100824.00000120001</v>
      </c>
      <c r="BD2131">
        <v>0.58698041625793318</v>
      </c>
    </row>
    <row r="2132" spans="45:56" x14ac:dyDescent="0.25">
      <c r="AS2132">
        <v>53755.000000200002</v>
      </c>
      <c r="AT2132">
        <v>0.98975787786727953</v>
      </c>
      <c r="BC2132">
        <v>100924.00000139998</v>
      </c>
      <c r="BD2132">
        <v>0.58698041625793318</v>
      </c>
    </row>
    <row r="2133" spans="45:56" x14ac:dyDescent="0.25">
      <c r="AS2133">
        <v>53805</v>
      </c>
      <c r="AT2133">
        <v>0.98975787786727953</v>
      </c>
      <c r="BC2133">
        <v>101024.00000100001</v>
      </c>
      <c r="BD2133">
        <v>0.58698041625793318</v>
      </c>
    </row>
    <row r="2134" spans="45:56" x14ac:dyDescent="0.25">
      <c r="AS2134">
        <v>53855.000000400003</v>
      </c>
      <c r="AT2134">
        <v>0.96671310306865521</v>
      </c>
      <c r="BC2134">
        <v>101124.00000120001</v>
      </c>
      <c r="BD2134">
        <v>0.58698041625793318</v>
      </c>
    </row>
    <row r="2135" spans="45:56" x14ac:dyDescent="0.25">
      <c r="AS2135">
        <v>53905.000000200002</v>
      </c>
      <c r="AT2135">
        <v>0.98975787786727953</v>
      </c>
      <c r="BC2135">
        <v>101224.00000139998</v>
      </c>
      <c r="BD2135">
        <v>0.58698041625793318</v>
      </c>
    </row>
    <row r="2136" spans="45:56" x14ac:dyDescent="0.25">
      <c r="AS2136">
        <v>54055.000000200002</v>
      </c>
      <c r="AT2136">
        <v>0.98975787786727953</v>
      </c>
      <c r="BC2136">
        <v>101324.00000100001</v>
      </c>
      <c r="BD2136">
        <v>0.57862452872557901</v>
      </c>
    </row>
    <row r="2137" spans="45:56" x14ac:dyDescent="0.25">
      <c r="AS2137">
        <v>54105</v>
      </c>
      <c r="AT2137">
        <v>0.96671310306865521</v>
      </c>
      <c r="BC2137">
        <v>101424.00000120001</v>
      </c>
      <c r="BD2137">
        <v>0.58698041625793318</v>
      </c>
    </row>
    <row r="2138" spans="45:56" x14ac:dyDescent="0.25">
      <c r="AS2138">
        <v>54155.000000400003</v>
      </c>
      <c r="AT2138">
        <v>0.98975787786727953</v>
      </c>
      <c r="BC2138">
        <v>101524.00000139998</v>
      </c>
      <c r="BD2138">
        <v>0.59533630379028735</v>
      </c>
    </row>
    <row r="2139" spans="45:56" x14ac:dyDescent="0.25">
      <c r="AS2139">
        <v>54205.000000200002</v>
      </c>
      <c r="AT2139">
        <v>0.98975787786727953</v>
      </c>
      <c r="BC2139">
        <v>101624.00000100001</v>
      </c>
      <c r="BD2139">
        <v>0.58698041625793318</v>
      </c>
    </row>
    <row r="2140" spans="45:56" x14ac:dyDescent="0.25">
      <c r="AS2140">
        <v>54355.000000200002</v>
      </c>
      <c r="AT2140">
        <v>0.98975787786727953</v>
      </c>
      <c r="BC2140">
        <v>101724.00000120001</v>
      </c>
      <c r="BD2140">
        <v>0.59533630379028735</v>
      </c>
    </row>
    <row r="2141" spans="45:56" x14ac:dyDescent="0.25">
      <c r="AS2141">
        <v>54405</v>
      </c>
      <c r="AT2141">
        <v>0.96671310306865521</v>
      </c>
      <c r="BC2141">
        <v>101824.00000139998</v>
      </c>
      <c r="BD2141">
        <v>0.60369219132264151</v>
      </c>
    </row>
    <row r="2142" spans="45:56" x14ac:dyDescent="0.25">
      <c r="AS2142">
        <v>54455.000000400003</v>
      </c>
      <c r="AT2142">
        <v>1.0128026526658882</v>
      </c>
      <c r="BC2142">
        <v>101924.00000100001</v>
      </c>
      <c r="BD2142">
        <v>0.60369219132264151</v>
      </c>
    </row>
    <row r="2143" spans="45:56" x14ac:dyDescent="0.25">
      <c r="AS2143">
        <v>54505.000000200002</v>
      </c>
      <c r="AT2143">
        <v>0.96671310306865521</v>
      </c>
      <c r="BC2143">
        <v>102024.00000120001</v>
      </c>
      <c r="BD2143">
        <v>0.61204807885499568</v>
      </c>
    </row>
    <row r="2144" spans="45:56" x14ac:dyDescent="0.25">
      <c r="AS2144">
        <v>54655.000000200002</v>
      </c>
      <c r="AT2144">
        <v>0.98975787786727953</v>
      </c>
      <c r="BC2144">
        <v>102124.00000139998</v>
      </c>
      <c r="BD2144">
        <v>0.59533630379028735</v>
      </c>
    </row>
    <row r="2145" spans="45:56" x14ac:dyDescent="0.25">
      <c r="AS2145">
        <v>54705</v>
      </c>
      <c r="AT2145">
        <v>0.98975787786727953</v>
      </c>
      <c r="BC2145">
        <v>102224.00000100001</v>
      </c>
      <c r="BD2145">
        <v>0.59533630379028735</v>
      </c>
    </row>
    <row r="2146" spans="45:56" x14ac:dyDescent="0.25">
      <c r="AS2146">
        <v>54755.000000400003</v>
      </c>
      <c r="AT2146">
        <v>0.98975787786727953</v>
      </c>
      <c r="BC2146">
        <v>102324.00000120001</v>
      </c>
      <c r="BD2146">
        <v>0.57862452872557901</v>
      </c>
    </row>
    <row r="2147" spans="45:56" x14ac:dyDescent="0.25">
      <c r="AS2147">
        <v>54805.000000200002</v>
      </c>
      <c r="AT2147">
        <v>0.96671310306865521</v>
      </c>
      <c r="BC2147">
        <v>102424.00000139998</v>
      </c>
      <c r="BD2147">
        <v>0.59533630379028735</v>
      </c>
    </row>
    <row r="2148" spans="45:56" x14ac:dyDescent="0.25">
      <c r="AS2148">
        <v>54955.000000200002</v>
      </c>
      <c r="AT2148">
        <v>0.96671310306865521</v>
      </c>
      <c r="BC2148">
        <v>102524.00000100001</v>
      </c>
      <c r="BD2148">
        <v>0.58698041625793318</v>
      </c>
    </row>
    <row r="2149" spans="45:56" x14ac:dyDescent="0.25">
      <c r="AS2149">
        <v>55005</v>
      </c>
      <c r="AT2149">
        <v>0.98975787786727953</v>
      </c>
      <c r="BC2149">
        <v>102624.00000120001</v>
      </c>
      <c r="BD2149">
        <v>0.58698041625793318</v>
      </c>
    </row>
    <row r="2150" spans="45:56" x14ac:dyDescent="0.25">
      <c r="AS2150">
        <v>55055.000000400003</v>
      </c>
      <c r="AT2150">
        <v>0.98975787786727953</v>
      </c>
      <c r="BC2150">
        <v>102724.00000139998</v>
      </c>
      <c r="BD2150">
        <v>0.58698041625793318</v>
      </c>
    </row>
    <row r="2151" spans="45:56" x14ac:dyDescent="0.25">
      <c r="AS2151">
        <v>55105.000000200002</v>
      </c>
      <c r="AT2151">
        <v>1.0128026526658882</v>
      </c>
      <c r="BC2151">
        <v>102824.00000100001</v>
      </c>
      <c r="BD2151">
        <v>0.59533630379028735</v>
      </c>
    </row>
    <row r="2152" spans="45:56" x14ac:dyDescent="0.25">
      <c r="AS2152">
        <v>55255.000000200002</v>
      </c>
      <c r="AT2152">
        <v>0.98975787786727953</v>
      </c>
      <c r="BC2152">
        <v>102924.00000120001</v>
      </c>
      <c r="BD2152">
        <v>0.59533630379028735</v>
      </c>
    </row>
    <row r="2153" spans="45:56" x14ac:dyDescent="0.25">
      <c r="AS2153">
        <v>55305</v>
      </c>
      <c r="AT2153">
        <v>1.0128026526658882</v>
      </c>
      <c r="BC2153">
        <v>103024.00000139998</v>
      </c>
      <c r="BD2153">
        <v>0.60369219132264151</v>
      </c>
    </row>
    <row r="2154" spans="45:56" x14ac:dyDescent="0.25">
      <c r="AS2154">
        <v>55355.000000400003</v>
      </c>
      <c r="AT2154">
        <v>0.96671310306865521</v>
      </c>
      <c r="BC2154">
        <v>103124.00000100001</v>
      </c>
      <c r="BD2154">
        <v>0.59533630379028735</v>
      </c>
    </row>
    <row r="2155" spans="45:56" x14ac:dyDescent="0.25">
      <c r="AS2155">
        <v>55405.000000200002</v>
      </c>
      <c r="AT2155">
        <v>0.96671310306865521</v>
      </c>
      <c r="BC2155">
        <v>103224.00000120001</v>
      </c>
      <c r="BD2155">
        <v>0.60369219132264151</v>
      </c>
    </row>
    <row r="2156" spans="45:56" x14ac:dyDescent="0.25">
      <c r="AS2156">
        <v>55555.000000200002</v>
      </c>
      <c r="AT2156">
        <v>0.98975787786727953</v>
      </c>
      <c r="BC2156">
        <v>103324.00000139998</v>
      </c>
      <c r="BD2156">
        <v>0.60369219132264151</v>
      </c>
    </row>
    <row r="2157" spans="45:56" x14ac:dyDescent="0.25">
      <c r="AS2157">
        <v>55605</v>
      </c>
      <c r="AT2157">
        <v>0.98975787786727953</v>
      </c>
      <c r="BC2157">
        <v>103424.00000100001</v>
      </c>
      <c r="BD2157">
        <v>0.61204807885499568</v>
      </c>
    </row>
    <row r="2158" spans="45:56" x14ac:dyDescent="0.25">
      <c r="AS2158">
        <v>55655.000000400003</v>
      </c>
      <c r="AT2158">
        <v>0.96671310306865521</v>
      </c>
      <c r="BC2158">
        <v>103524.00000120001</v>
      </c>
      <c r="BD2158">
        <v>0.61204807885499568</v>
      </c>
    </row>
    <row r="2159" spans="45:56" x14ac:dyDescent="0.25">
      <c r="AS2159">
        <v>55705.000000200002</v>
      </c>
      <c r="AT2159">
        <v>0.96671310306865521</v>
      </c>
      <c r="BC2159">
        <v>103624.00000139998</v>
      </c>
      <c r="BD2159">
        <v>0.60369219132264151</v>
      </c>
    </row>
    <row r="2160" spans="45:56" x14ac:dyDescent="0.25">
      <c r="AS2160">
        <v>55855.000000200002</v>
      </c>
      <c r="AT2160">
        <v>0.98975787786727953</v>
      </c>
      <c r="BC2160">
        <v>103724.00000100001</v>
      </c>
      <c r="BD2160">
        <v>0.60369219132264151</v>
      </c>
    </row>
    <row r="2161" spans="45:56" x14ac:dyDescent="0.25">
      <c r="AS2161">
        <v>55905</v>
      </c>
      <c r="AT2161">
        <v>0.96671310306865521</v>
      </c>
      <c r="BC2161">
        <v>103824.00000120001</v>
      </c>
      <c r="BD2161">
        <v>0.61204807885499568</v>
      </c>
    </row>
    <row r="2162" spans="45:56" x14ac:dyDescent="0.25">
      <c r="AS2162">
        <v>55955.000000400003</v>
      </c>
      <c r="AT2162">
        <v>0.94366832827004632</v>
      </c>
      <c r="BC2162">
        <v>103924.00000139998</v>
      </c>
      <c r="BD2162">
        <v>0.59533630379028735</v>
      </c>
    </row>
    <row r="2163" spans="45:56" x14ac:dyDescent="0.25">
      <c r="AS2163">
        <v>56005.000000200002</v>
      </c>
      <c r="AT2163">
        <v>1.0128026526658882</v>
      </c>
      <c r="BC2163">
        <v>104024.00000100001</v>
      </c>
      <c r="BD2163">
        <v>0.61204807885499568</v>
      </c>
    </row>
    <row r="2164" spans="45:56" x14ac:dyDescent="0.25">
      <c r="AS2164">
        <v>56155.000000200002</v>
      </c>
      <c r="AT2164">
        <v>0.98975787786727953</v>
      </c>
      <c r="BC2164">
        <v>104124.00000120001</v>
      </c>
      <c r="BD2164">
        <v>0.62040396638734985</v>
      </c>
    </row>
    <row r="2165" spans="45:56" x14ac:dyDescent="0.25">
      <c r="AS2165">
        <v>56205</v>
      </c>
      <c r="AT2165">
        <v>0.96671310306865521</v>
      </c>
      <c r="BC2165">
        <v>104224.00000139998</v>
      </c>
      <c r="BD2165">
        <v>0.61204807885499568</v>
      </c>
    </row>
    <row r="2166" spans="45:56" x14ac:dyDescent="0.25">
      <c r="AS2166">
        <v>56255.000000400003</v>
      </c>
      <c r="AT2166">
        <v>0.96671310306865521</v>
      </c>
      <c r="BC2166">
        <v>104324.00000100001</v>
      </c>
      <c r="BD2166">
        <v>0.62040396638734985</v>
      </c>
    </row>
    <row r="2167" spans="45:56" x14ac:dyDescent="0.25">
      <c r="AS2167">
        <v>56305.000000200002</v>
      </c>
      <c r="AT2167">
        <v>0.98975787786727953</v>
      </c>
      <c r="BC2167">
        <v>104424.00000120001</v>
      </c>
      <c r="BD2167">
        <v>0.61204807885499568</v>
      </c>
    </row>
    <row r="2168" spans="45:56" x14ac:dyDescent="0.25">
      <c r="AS2168">
        <v>56455.000000200002</v>
      </c>
      <c r="AT2168">
        <v>0.96671310306865521</v>
      </c>
      <c r="BC2168">
        <v>104524.00000139998</v>
      </c>
      <c r="BD2168">
        <v>0.61204807885499568</v>
      </c>
    </row>
    <row r="2169" spans="45:56" x14ac:dyDescent="0.25">
      <c r="AS2169">
        <v>56505</v>
      </c>
      <c r="AT2169">
        <v>0.96671310306865521</v>
      </c>
      <c r="BC2169">
        <v>104624.00000100001</v>
      </c>
      <c r="BD2169">
        <v>0.62040396638734985</v>
      </c>
    </row>
    <row r="2170" spans="45:56" x14ac:dyDescent="0.25">
      <c r="AS2170">
        <v>56555.000000400003</v>
      </c>
      <c r="AT2170">
        <v>1.0128026526658882</v>
      </c>
      <c r="BC2170">
        <v>104724.00000120001</v>
      </c>
      <c r="BD2170">
        <v>0.62040396638734985</v>
      </c>
    </row>
    <row r="2171" spans="45:56" x14ac:dyDescent="0.25">
      <c r="AS2171">
        <v>56605.000000200002</v>
      </c>
      <c r="AT2171">
        <v>1.0128026526658882</v>
      </c>
      <c r="BC2171">
        <v>104824.00000139998</v>
      </c>
      <c r="BD2171">
        <v>0.62040396638734985</v>
      </c>
    </row>
    <row r="2172" spans="45:56" x14ac:dyDescent="0.25">
      <c r="AS2172">
        <v>56755.000000200002</v>
      </c>
      <c r="AT2172">
        <v>0.96671310306865521</v>
      </c>
      <c r="BC2172">
        <v>104924.00000100001</v>
      </c>
      <c r="BD2172">
        <v>0.62040396638734985</v>
      </c>
    </row>
    <row r="2173" spans="45:56" x14ac:dyDescent="0.25">
      <c r="AS2173">
        <v>56805</v>
      </c>
      <c r="AT2173">
        <v>1.0128026526658882</v>
      </c>
      <c r="BC2173">
        <v>105024.00000120001</v>
      </c>
      <c r="BD2173">
        <v>0.63711574145205518</v>
      </c>
    </row>
    <row r="2174" spans="45:56" x14ac:dyDescent="0.25">
      <c r="AS2174">
        <v>56855.000000400003</v>
      </c>
      <c r="AT2174">
        <v>1.0358474274645051</v>
      </c>
      <c r="BC2174">
        <v>105124.00000139998</v>
      </c>
      <c r="BD2174">
        <v>0.62875985391970401</v>
      </c>
    </row>
    <row r="2175" spans="45:56" x14ac:dyDescent="0.25">
      <c r="AS2175">
        <v>56905.000000200002</v>
      </c>
      <c r="AT2175">
        <v>0.98975787786727953</v>
      </c>
      <c r="BC2175">
        <v>105224.00000100001</v>
      </c>
      <c r="BD2175">
        <v>0.61204807885499568</v>
      </c>
    </row>
    <row r="2176" spans="45:56" x14ac:dyDescent="0.25">
      <c r="AS2176">
        <v>57055.000000200002</v>
      </c>
      <c r="AT2176">
        <v>0.96671310306865521</v>
      </c>
      <c r="BC2176">
        <v>105324.00000120001</v>
      </c>
      <c r="BD2176">
        <v>0.62040396638734985</v>
      </c>
    </row>
    <row r="2177" spans="45:56" x14ac:dyDescent="0.25">
      <c r="AS2177">
        <v>57105</v>
      </c>
      <c r="AT2177">
        <v>0.98975787786727953</v>
      </c>
      <c r="BC2177">
        <v>105424.00000139998</v>
      </c>
      <c r="BD2177">
        <v>0.62040396638734985</v>
      </c>
    </row>
    <row r="2178" spans="45:56" x14ac:dyDescent="0.25">
      <c r="AS2178">
        <v>57155.000000400003</v>
      </c>
      <c r="AT2178">
        <v>1.0128026526658882</v>
      </c>
      <c r="BC2178">
        <v>105524.00000100001</v>
      </c>
      <c r="BD2178">
        <v>0.62040396638734985</v>
      </c>
    </row>
    <row r="2179" spans="45:56" x14ac:dyDescent="0.25">
      <c r="AS2179">
        <v>57205.000000200002</v>
      </c>
      <c r="AT2179">
        <v>0.98975787786727953</v>
      </c>
      <c r="BC2179">
        <v>105624.00000120001</v>
      </c>
      <c r="BD2179">
        <v>0.63711574145205518</v>
      </c>
    </row>
    <row r="2180" spans="45:56" x14ac:dyDescent="0.25">
      <c r="AS2180">
        <v>57355.000000200002</v>
      </c>
      <c r="AT2180">
        <v>0.98975787786727953</v>
      </c>
      <c r="BC2180">
        <v>105724.00000139998</v>
      </c>
      <c r="BD2180">
        <v>0.63711574145205518</v>
      </c>
    </row>
    <row r="2181" spans="45:56" x14ac:dyDescent="0.25">
      <c r="AS2181">
        <v>57405</v>
      </c>
      <c r="AT2181">
        <v>0.98975787786727953</v>
      </c>
      <c r="BC2181">
        <v>105824.00000100001</v>
      </c>
      <c r="BD2181">
        <v>0.64547162898441235</v>
      </c>
    </row>
    <row r="2182" spans="45:56" x14ac:dyDescent="0.25">
      <c r="AS2182">
        <v>57455.000000400003</v>
      </c>
      <c r="AT2182">
        <v>0.98975787786727953</v>
      </c>
      <c r="BC2182">
        <v>105924.00000120001</v>
      </c>
      <c r="BD2182">
        <v>0.62875985391970401</v>
      </c>
    </row>
    <row r="2183" spans="45:56" x14ac:dyDescent="0.25">
      <c r="AS2183">
        <v>57505.000000200002</v>
      </c>
      <c r="AT2183">
        <v>0.98975787786727953</v>
      </c>
      <c r="BC2183">
        <v>106024.00000139998</v>
      </c>
      <c r="BD2183">
        <v>0.62875985391970401</v>
      </c>
    </row>
    <row r="2184" spans="45:56" x14ac:dyDescent="0.25">
      <c r="AS2184">
        <v>57655.000000200002</v>
      </c>
      <c r="AT2184">
        <v>0.96671310306865521</v>
      </c>
      <c r="BC2184">
        <v>106124.00000100001</v>
      </c>
      <c r="BD2184">
        <v>0.63711574145205518</v>
      </c>
    </row>
    <row r="2185" spans="45:56" x14ac:dyDescent="0.25">
      <c r="AS2185">
        <v>57705</v>
      </c>
      <c r="AT2185">
        <v>0.98975787786727953</v>
      </c>
      <c r="BC2185">
        <v>106224.00000120001</v>
      </c>
      <c r="BD2185">
        <v>0.62040396638734985</v>
      </c>
    </row>
    <row r="2186" spans="45:56" x14ac:dyDescent="0.25">
      <c r="AS2186">
        <v>57755.000000400003</v>
      </c>
      <c r="AT2186">
        <v>0.98975787786727953</v>
      </c>
      <c r="BC2186">
        <v>106324.00000139998</v>
      </c>
      <c r="BD2186">
        <v>0.62875985391970401</v>
      </c>
    </row>
    <row r="2187" spans="45:56" x14ac:dyDescent="0.25">
      <c r="AS2187">
        <v>57805.000000200002</v>
      </c>
      <c r="AT2187">
        <v>0.98975787786727953</v>
      </c>
      <c r="BC2187">
        <v>106424.00000100001</v>
      </c>
      <c r="BD2187">
        <v>0.62875985391970401</v>
      </c>
    </row>
    <row r="2188" spans="45:56" x14ac:dyDescent="0.25">
      <c r="AS2188">
        <v>57955.000000200002</v>
      </c>
      <c r="AT2188">
        <v>0.98975787786727953</v>
      </c>
      <c r="BC2188">
        <v>106524.00000120001</v>
      </c>
      <c r="BD2188">
        <v>0.62875985391970401</v>
      </c>
    </row>
    <row r="2189" spans="45:56" x14ac:dyDescent="0.25">
      <c r="AS2189">
        <v>58005</v>
      </c>
      <c r="AT2189">
        <v>0.98975787786727953</v>
      </c>
      <c r="BC2189">
        <v>106624.00000139998</v>
      </c>
      <c r="BD2189">
        <v>0.63711574145205518</v>
      </c>
    </row>
    <row r="2190" spans="45:56" x14ac:dyDescent="0.25">
      <c r="AS2190">
        <v>58055.000000400003</v>
      </c>
      <c r="AT2190">
        <v>0.98975787786727953</v>
      </c>
      <c r="BC2190">
        <v>106724.00000100001</v>
      </c>
      <c r="BD2190">
        <v>0.63711574145205518</v>
      </c>
    </row>
    <row r="2191" spans="45:56" x14ac:dyDescent="0.25">
      <c r="AS2191">
        <v>58105.000000200002</v>
      </c>
      <c r="AT2191">
        <v>0.98975787786727953</v>
      </c>
      <c r="BC2191">
        <v>106824.00000120001</v>
      </c>
      <c r="BD2191">
        <v>0.63711574145205518</v>
      </c>
    </row>
    <row r="2192" spans="45:56" x14ac:dyDescent="0.25">
      <c r="AS2192">
        <v>58255.000000200002</v>
      </c>
      <c r="AT2192">
        <v>0.96671310306865521</v>
      </c>
      <c r="BC2192">
        <v>106924.00000139998</v>
      </c>
      <c r="BD2192">
        <v>0.64547162898441235</v>
      </c>
    </row>
    <row r="2193" spans="45:56" x14ac:dyDescent="0.25">
      <c r="AS2193">
        <v>58305</v>
      </c>
      <c r="AT2193">
        <v>0.96671310306865521</v>
      </c>
      <c r="BC2193">
        <v>107024.00000100001</v>
      </c>
      <c r="BD2193">
        <v>0.63711574145205518</v>
      </c>
    </row>
    <row r="2194" spans="45:56" x14ac:dyDescent="0.25">
      <c r="AS2194">
        <v>58355.000000400003</v>
      </c>
      <c r="AT2194">
        <v>0.98975787786727953</v>
      </c>
      <c r="BC2194">
        <v>107124.00000120001</v>
      </c>
      <c r="BD2194">
        <v>0.65382751651676363</v>
      </c>
    </row>
    <row r="2195" spans="45:56" x14ac:dyDescent="0.25">
      <c r="AS2195">
        <v>58405.000000200002</v>
      </c>
      <c r="AT2195">
        <v>1.0128026526658882</v>
      </c>
      <c r="BC2195">
        <v>107224.00000139998</v>
      </c>
      <c r="BD2195">
        <v>0.64547162898441235</v>
      </c>
    </row>
    <row r="2196" spans="45:56" x14ac:dyDescent="0.25">
      <c r="AS2196">
        <v>58555.000000200002</v>
      </c>
      <c r="AT2196">
        <v>0.98975787786727953</v>
      </c>
      <c r="BC2196">
        <v>107324.00000100001</v>
      </c>
      <c r="BD2196">
        <v>0.64547162898441235</v>
      </c>
    </row>
    <row r="2197" spans="45:56" x14ac:dyDescent="0.25">
      <c r="AS2197">
        <v>58605</v>
      </c>
      <c r="AT2197">
        <v>0.96671310306865521</v>
      </c>
      <c r="BC2197">
        <v>107424.00000120001</v>
      </c>
      <c r="BD2197">
        <v>0.66218340404911791</v>
      </c>
    </row>
    <row r="2198" spans="45:56" x14ac:dyDescent="0.25">
      <c r="AS2198">
        <v>58655.000000400003</v>
      </c>
      <c r="AT2198">
        <v>0.96671310306865521</v>
      </c>
      <c r="BC2198">
        <v>107524.00000139998</v>
      </c>
      <c r="BD2198">
        <v>0.63711574145205518</v>
      </c>
    </row>
    <row r="2199" spans="45:56" x14ac:dyDescent="0.25">
      <c r="AS2199">
        <v>58705.000000200002</v>
      </c>
      <c r="AT2199">
        <v>0.96671310306865521</v>
      </c>
      <c r="BC2199">
        <v>107624.00000100001</v>
      </c>
      <c r="BD2199">
        <v>0.64547162898441235</v>
      </c>
    </row>
    <row r="2200" spans="45:56" x14ac:dyDescent="0.25">
      <c r="AS2200">
        <v>58855.000000200002</v>
      </c>
      <c r="AT2200">
        <v>0.96671310306865521</v>
      </c>
      <c r="BC2200">
        <v>107724.00000120001</v>
      </c>
      <c r="BD2200">
        <v>0.64547162898441235</v>
      </c>
    </row>
    <row r="2201" spans="45:56" x14ac:dyDescent="0.25">
      <c r="AS2201">
        <v>58905</v>
      </c>
      <c r="AT2201">
        <v>0.96671310306865521</v>
      </c>
      <c r="BC2201">
        <v>107824.00000139998</v>
      </c>
      <c r="BD2201">
        <v>0.64547162898441235</v>
      </c>
    </row>
    <row r="2202" spans="45:56" x14ac:dyDescent="0.25">
      <c r="AS2202">
        <v>58955.000000400003</v>
      </c>
      <c r="AT2202">
        <v>0.96671310306865521</v>
      </c>
      <c r="BC2202">
        <v>107924.00000100001</v>
      </c>
      <c r="BD2202">
        <v>0.64547162898441235</v>
      </c>
    </row>
    <row r="2203" spans="45:56" x14ac:dyDescent="0.25">
      <c r="AS2203">
        <v>59005.000000200002</v>
      </c>
      <c r="AT2203">
        <v>0.98975787786727953</v>
      </c>
      <c r="BC2203">
        <v>108024.00000120001</v>
      </c>
      <c r="BD2203">
        <v>0.65382751651676363</v>
      </c>
    </row>
    <row r="2204" spans="45:56" x14ac:dyDescent="0.25">
      <c r="AS2204">
        <v>59155.000000199987</v>
      </c>
      <c r="AT2204">
        <v>0.98975787786727953</v>
      </c>
      <c r="BC2204">
        <v>108124.00000139998</v>
      </c>
      <c r="BD2204">
        <v>0.66218340404911791</v>
      </c>
    </row>
    <row r="2205" spans="45:56" x14ac:dyDescent="0.25">
      <c r="AS2205">
        <v>59205</v>
      </c>
      <c r="AT2205">
        <v>0.96671310306865521</v>
      </c>
      <c r="BC2205">
        <v>108224.00000100001</v>
      </c>
      <c r="BD2205">
        <v>0.65382751651676363</v>
      </c>
    </row>
    <row r="2206" spans="45:56" x14ac:dyDescent="0.25">
      <c r="AS2206">
        <v>59255.000000400003</v>
      </c>
      <c r="AT2206">
        <v>0.98975787786727953</v>
      </c>
      <c r="BC2206">
        <v>108324.00000120001</v>
      </c>
      <c r="BD2206">
        <v>0.66218340404911791</v>
      </c>
    </row>
    <row r="2207" spans="45:56" x14ac:dyDescent="0.25">
      <c r="AS2207">
        <v>59305.000000199987</v>
      </c>
      <c r="AT2207">
        <v>1.0128026526658882</v>
      </c>
      <c r="BC2207">
        <v>108424.00000139998</v>
      </c>
      <c r="BD2207">
        <v>0.67053929158147207</v>
      </c>
    </row>
    <row r="2208" spans="45:56" x14ac:dyDescent="0.25">
      <c r="AS2208">
        <v>59455.000000199987</v>
      </c>
      <c r="AT2208">
        <v>0.96671310306865521</v>
      </c>
      <c r="BC2208">
        <v>108524.00000100001</v>
      </c>
      <c r="BD2208">
        <v>0.65382751651676363</v>
      </c>
    </row>
    <row r="2209" spans="45:56" x14ac:dyDescent="0.25">
      <c r="AS2209">
        <v>59505</v>
      </c>
      <c r="AT2209">
        <v>1.0128026526658882</v>
      </c>
      <c r="BC2209">
        <v>108624.00000120001</v>
      </c>
      <c r="BD2209">
        <v>0.65382751651676363</v>
      </c>
    </row>
    <row r="2210" spans="45:56" x14ac:dyDescent="0.25">
      <c r="AS2210">
        <v>59555.000000400003</v>
      </c>
      <c r="AT2210">
        <v>0.96671310306865521</v>
      </c>
      <c r="BC2210">
        <v>108724.00000139998</v>
      </c>
      <c r="BD2210">
        <v>0.65382751651676363</v>
      </c>
    </row>
    <row r="2211" spans="45:56" x14ac:dyDescent="0.25">
      <c r="AS2211">
        <v>59605.000000199987</v>
      </c>
      <c r="AT2211">
        <v>1.0128026526658882</v>
      </c>
      <c r="BC2211">
        <v>108824.00000100001</v>
      </c>
      <c r="BD2211">
        <v>0.65382751651676363</v>
      </c>
    </row>
    <row r="2212" spans="45:56" x14ac:dyDescent="0.25">
      <c r="AS2212">
        <v>59755.000000199987</v>
      </c>
      <c r="AT2212">
        <v>0.96671310306865521</v>
      </c>
      <c r="BC2212">
        <v>108924.00000120001</v>
      </c>
      <c r="BD2212">
        <v>0.67053929158147207</v>
      </c>
    </row>
    <row r="2213" spans="45:56" x14ac:dyDescent="0.25">
      <c r="AS2213">
        <v>59805</v>
      </c>
      <c r="AT2213">
        <v>1.0128026526658882</v>
      </c>
      <c r="BC2213">
        <v>109024.00000139998</v>
      </c>
      <c r="BD2213">
        <v>0.66218340404911791</v>
      </c>
    </row>
    <row r="2214" spans="45:56" x14ac:dyDescent="0.25">
      <c r="AS2214">
        <v>59855.000000400003</v>
      </c>
      <c r="AT2214">
        <v>0.98975787786727953</v>
      </c>
      <c r="BC2214">
        <v>109124.00000100001</v>
      </c>
      <c r="BD2214">
        <v>0.66218340404911791</v>
      </c>
    </row>
    <row r="2215" spans="45:56" x14ac:dyDescent="0.25">
      <c r="AS2215">
        <v>59905.000000199987</v>
      </c>
      <c r="AT2215">
        <v>0.98975787786727953</v>
      </c>
      <c r="BC2215">
        <v>109224.00000120001</v>
      </c>
      <c r="BD2215">
        <v>0.68725106664618318</v>
      </c>
    </row>
    <row r="2216" spans="45:56" x14ac:dyDescent="0.25">
      <c r="AS2216">
        <v>60055.000000199987</v>
      </c>
      <c r="AT2216">
        <v>1.0128026526658882</v>
      </c>
      <c r="BC2216">
        <v>109324.00000139998</v>
      </c>
      <c r="BD2216">
        <v>0.68725106664618318</v>
      </c>
    </row>
    <row r="2217" spans="45:56" x14ac:dyDescent="0.25">
      <c r="AS2217">
        <v>60105</v>
      </c>
      <c r="AT2217">
        <v>0.98975787786727953</v>
      </c>
      <c r="BC2217">
        <v>109424.00000100001</v>
      </c>
      <c r="BD2217">
        <v>0.67889517911382613</v>
      </c>
    </row>
    <row r="2218" spans="45:56" x14ac:dyDescent="0.25">
      <c r="AS2218">
        <v>60155.000000400003</v>
      </c>
      <c r="AT2218">
        <v>1.0358474274645051</v>
      </c>
      <c r="BC2218">
        <v>109524.00000120001</v>
      </c>
      <c r="BD2218">
        <v>0.67889517911382613</v>
      </c>
    </row>
    <row r="2219" spans="45:56" x14ac:dyDescent="0.25">
      <c r="AS2219">
        <v>60205.000000199987</v>
      </c>
      <c r="AT2219">
        <v>0.98975787786727953</v>
      </c>
      <c r="BC2219">
        <v>109624.00000139998</v>
      </c>
      <c r="BD2219">
        <v>0.66218340404911791</v>
      </c>
    </row>
    <row r="2220" spans="45:56" x14ac:dyDescent="0.25">
      <c r="AS2220">
        <v>60355.000000199987</v>
      </c>
      <c r="AT2220">
        <v>0.98975787786727953</v>
      </c>
      <c r="BC2220">
        <v>109724.00000100001</v>
      </c>
      <c r="BD2220">
        <v>0.67053929158147207</v>
      </c>
    </row>
    <row r="2221" spans="45:56" x14ac:dyDescent="0.25">
      <c r="AS2221">
        <v>60405</v>
      </c>
      <c r="AT2221">
        <v>0.96671310306865521</v>
      </c>
      <c r="BC2221">
        <v>109824.00000120001</v>
      </c>
      <c r="BD2221">
        <v>0.67053929158147207</v>
      </c>
    </row>
    <row r="2222" spans="45:56" x14ac:dyDescent="0.25">
      <c r="AS2222">
        <v>60455.000000400003</v>
      </c>
      <c r="AT2222">
        <v>0.98975787786727953</v>
      </c>
      <c r="BC2222">
        <v>109924.00000139998</v>
      </c>
      <c r="BD2222">
        <v>0.67889517911382613</v>
      </c>
    </row>
    <row r="2223" spans="45:56" x14ac:dyDescent="0.25">
      <c r="AS2223">
        <v>60505.000000199987</v>
      </c>
      <c r="AT2223">
        <v>1.0128026526658882</v>
      </c>
      <c r="BC2223">
        <v>110024.00000100001</v>
      </c>
      <c r="BD2223">
        <v>0.67889517911382613</v>
      </c>
    </row>
    <row r="2224" spans="45:56" x14ac:dyDescent="0.25">
      <c r="AS2224">
        <v>60655.000000199987</v>
      </c>
      <c r="AT2224">
        <v>0.98975787786727953</v>
      </c>
      <c r="BC2224">
        <v>110124.00000120001</v>
      </c>
      <c r="BD2224">
        <v>0.67889517911382613</v>
      </c>
    </row>
    <row r="2225" spans="45:56" x14ac:dyDescent="0.25">
      <c r="AS2225">
        <v>60705</v>
      </c>
      <c r="AT2225">
        <v>0.96671310306865521</v>
      </c>
      <c r="BC2225">
        <v>110224.00000139998</v>
      </c>
      <c r="BD2225">
        <v>0.68725106664618318</v>
      </c>
    </row>
    <row r="2226" spans="45:56" x14ac:dyDescent="0.25">
      <c r="AS2226">
        <v>60755.000000400003</v>
      </c>
      <c r="AT2226">
        <v>0.96671310306865521</v>
      </c>
      <c r="BC2226">
        <v>110324.00000100001</v>
      </c>
      <c r="BD2226">
        <v>0.68725106664618318</v>
      </c>
    </row>
    <row r="2227" spans="45:56" x14ac:dyDescent="0.25">
      <c r="AS2227">
        <v>60805.000000199987</v>
      </c>
      <c r="AT2227">
        <v>0.98975787786727953</v>
      </c>
      <c r="BC2227">
        <v>110424.00000120001</v>
      </c>
      <c r="BD2227">
        <v>0.68725106664618318</v>
      </c>
    </row>
    <row r="2228" spans="45:56" x14ac:dyDescent="0.25">
      <c r="AS2228">
        <v>60955.000000199987</v>
      </c>
      <c r="AT2228">
        <v>0.98975787786727953</v>
      </c>
      <c r="BC2228">
        <v>110524.00000139998</v>
      </c>
      <c r="BD2228">
        <v>0.67889517911382613</v>
      </c>
    </row>
    <row r="2229" spans="45:56" x14ac:dyDescent="0.25">
      <c r="AS2229">
        <v>61005</v>
      </c>
      <c r="AT2229">
        <v>0.98975787786727953</v>
      </c>
      <c r="BC2229">
        <v>110624.00000100001</v>
      </c>
      <c r="BD2229">
        <v>0.68725106664618318</v>
      </c>
    </row>
    <row r="2230" spans="45:56" x14ac:dyDescent="0.25">
      <c r="AS2230">
        <v>61055.000000400003</v>
      </c>
      <c r="AT2230">
        <v>0.98975787786727953</v>
      </c>
      <c r="BC2230">
        <v>110724.00000120001</v>
      </c>
      <c r="BD2230">
        <v>0.67889517911382613</v>
      </c>
    </row>
    <row r="2231" spans="45:56" x14ac:dyDescent="0.25">
      <c r="AS2231">
        <v>61105.000000199987</v>
      </c>
      <c r="AT2231">
        <v>0.96671310306865521</v>
      </c>
      <c r="BC2231">
        <v>110824.00000139998</v>
      </c>
      <c r="BD2231">
        <v>0.67889517911382613</v>
      </c>
    </row>
    <row r="2232" spans="45:56" x14ac:dyDescent="0.25">
      <c r="AS2232">
        <v>61255.000000199987</v>
      </c>
      <c r="AT2232">
        <v>0.96671310306865521</v>
      </c>
      <c r="BC2232">
        <v>110924.00000160001</v>
      </c>
      <c r="BD2232">
        <v>0.68725106664618318</v>
      </c>
    </row>
    <row r="2233" spans="45:56" x14ac:dyDescent="0.25">
      <c r="AS2233">
        <v>61305</v>
      </c>
      <c r="AT2233">
        <v>0.98975787786727953</v>
      </c>
      <c r="BC2233">
        <v>111024.00000120001</v>
      </c>
      <c r="BD2233">
        <v>0.69560695417853435</v>
      </c>
    </row>
    <row r="2234" spans="45:56" x14ac:dyDescent="0.25">
      <c r="AS2234">
        <v>61355.000000400003</v>
      </c>
      <c r="AT2234">
        <v>0.98975787786727953</v>
      </c>
      <c r="BC2234">
        <v>111124.00000139998</v>
      </c>
      <c r="BD2234">
        <v>0.69560695417853435</v>
      </c>
    </row>
    <row r="2235" spans="45:56" x14ac:dyDescent="0.25">
      <c r="AS2235">
        <v>61405.000000199987</v>
      </c>
      <c r="AT2235">
        <v>0.98975787786727953</v>
      </c>
      <c r="BC2235">
        <v>111224.00000160001</v>
      </c>
      <c r="BD2235">
        <v>0.68725106664618318</v>
      </c>
    </row>
    <row r="2236" spans="45:56" x14ac:dyDescent="0.25">
      <c r="AS2236">
        <v>61555.000000199987</v>
      </c>
      <c r="AT2236">
        <v>0.92062355347142166</v>
      </c>
      <c r="BC2236">
        <v>111324.00000120001</v>
      </c>
      <c r="BD2236">
        <v>0.68725106664618318</v>
      </c>
    </row>
    <row r="2237" spans="45:56" x14ac:dyDescent="0.25">
      <c r="AS2237">
        <v>61605</v>
      </c>
      <c r="AT2237">
        <v>0.96671310306865521</v>
      </c>
      <c r="BC2237">
        <v>111424.00000139998</v>
      </c>
      <c r="BD2237">
        <v>0.69560695417853435</v>
      </c>
    </row>
    <row r="2238" spans="45:56" x14ac:dyDescent="0.25">
      <c r="AS2238">
        <v>61655.000000400003</v>
      </c>
      <c r="AT2238">
        <v>0.96671310306865521</v>
      </c>
      <c r="BC2238">
        <v>111524.00000160001</v>
      </c>
      <c r="BD2238">
        <v>0.70396284171088863</v>
      </c>
    </row>
    <row r="2239" spans="45:56" x14ac:dyDescent="0.25">
      <c r="AS2239">
        <v>61705.000000199987</v>
      </c>
      <c r="AT2239">
        <v>0.98975787786727953</v>
      </c>
      <c r="BC2239">
        <v>111624.00000120001</v>
      </c>
      <c r="BD2239">
        <v>0.69560695417853435</v>
      </c>
    </row>
    <row r="2240" spans="45:56" x14ac:dyDescent="0.25">
      <c r="AS2240">
        <v>61855.000000199987</v>
      </c>
      <c r="AT2240">
        <v>0.98975787786727953</v>
      </c>
      <c r="BC2240">
        <v>111724.00000139998</v>
      </c>
      <c r="BD2240">
        <v>0.70396284171088863</v>
      </c>
    </row>
    <row r="2241" spans="45:56" x14ac:dyDescent="0.25">
      <c r="AS2241">
        <v>61905</v>
      </c>
      <c r="AT2241">
        <v>0.98975787786727953</v>
      </c>
      <c r="BC2241">
        <v>111824.00000160001</v>
      </c>
      <c r="BD2241">
        <v>0.7123187292432428</v>
      </c>
    </row>
    <row r="2242" spans="45:56" x14ac:dyDescent="0.25">
      <c r="AS2242">
        <v>61955.000000400003</v>
      </c>
      <c r="AT2242">
        <v>0.98975787786727953</v>
      </c>
      <c r="BC2242">
        <v>111924.00000120001</v>
      </c>
      <c r="BD2242">
        <v>0.70396284171088863</v>
      </c>
    </row>
    <row r="2243" spans="45:56" x14ac:dyDescent="0.25">
      <c r="AS2243">
        <v>62005.000000199987</v>
      </c>
      <c r="AT2243">
        <v>1.0128026526658882</v>
      </c>
      <c r="BC2243">
        <v>112024.00000139998</v>
      </c>
      <c r="BD2243">
        <v>0.7123187292432428</v>
      </c>
    </row>
    <row r="2244" spans="45:56" x14ac:dyDescent="0.25">
      <c r="AS2244">
        <v>62155.000000199987</v>
      </c>
      <c r="AT2244">
        <v>0.98975787786727953</v>
      </c>
      <c r="BC2244">
        <v>112124.00000160001</v>
      </c>
      <c r="BD2244">
        <v>0.7123187292432428</v>
      </c>
    </row>
    <row r="2245" spans="45:56" x14ac:dyDescent="0.25">
      <c r="AS2245">
        <v>62205</v>
      </c>
      <c r="AT2245">
        <v>1.0128026526658882</v>
      </c>
      <c r="BC2245">
        <v>112224.00000120001</v>
      </c>
      <c r="BD2245">
        <v>0.70396284171088863</v>
      </c>
    </row>
    <row r="2246" spans="45:56" x14ac:dyDescent="0.25">
      <c r="AS2246">
        <v>62255.000000400003</v>
      </c>
      <c r="AT2246">
        <v>0.98975787786727953</v>
      </c>
      <c r="BC2246">
        <v>112324.00000139998</v>
      </c>
      <c r="BD2246">
        <v>0.69560695417853435</v>
      </c>
    </row>
    <row r="2247" spans="45:56" x14ac:dyDescent="0.25">
      <c r="AS2247">
        <v>62305.000000199987</v>
      </c>
      <c r="AT2247">
        <v>0.98975787786727953</v>
      </c>
      <c r="BC2247">
        <v>112424.00000160001</v>
      </c>
      <c r="BD2247">
        <v>0.7123187292432428</v>
      </c>
    </row>
    <row r="2248" spans="45:56" x14ac:dyDescent="0.25">
      <c r="AS2248">
        <v>62455.000000199987</v>
      </c>
      <c r="AT2248">
        <v>0.96671310306865521</v>
      </c>
      <c r="BC2248">
        <v>112524.00000120001</v>
      </c>
      <c r="BD2248">
        <v>0.72067461677559685</v>
      </c>
    </row>
    <row r="2249" spans="45:56" x14ac:dyDescent="0.25">
      <c r="AS2249">
        <v>62505</v>
      </c>
      <c r="AT2249">
        <v>0.94366832827004632</v>
      </c>
      <c r="BC2249">
        <v>112624.00000139998</v>
      </c>
      <c r="BD2249">
        <v>0.70396284171088863</v>
      </c>
    </row>
    <row r="2250" spans="45:56" x14ac:dyDescent="0.25">
      <c r="AS2250">
        <v>62555.000000400003</v>
      </c>
      <c r="AT2250">
        <v>0.96671310306865521</v>
      </c>
      <c r="BC2250">
        <v>112724.00000160001</v>
      </c>
      <c r="BD2250">
        <v>0.72067461677559685</v>
      </c>
    </row>
    <row r="2251" spans="45:56" x14ac:dyDescent="0.25">
      <c r="AS2251">
        <v>62605.000000199987</v>
      </c>
      <c r="AT2251">
        <v>0.96671310306865521</v>
      </c>
      <c r="BC2251">
        <v>112824.00000120001</v>
      </c>
      <c r="BD2251">
        <v>0.7123187292432428</v>
      </c>
    </row>
    <row r="2252" spans="45:56" x14ac:dyDescent="0.25">
      <c r="AS2252">
        <v>62755.000000199987</v>
      </c>
      <c r="AT2252">
        <v>0.94366832827004632</v>
      </c>
      <c r="BC2252">
        <v>112924.00000139998</v>
      </c>
      <c r="BD2252">
        <v>0.7123187292432428</v>
      </c>
    </row>
    <row r="2253" spans="45:56" x14ac:dyDescent="0.25">
      <c r="AS2253">
        <v>62805</v>
      </c>
      <c r="AT2253">
        <v>0.98975787786727953</v>
      </c>
      <c r="BC2253">
        <v>113024.00000160001</v>
      </c>
      <c r="BD2253">
        <v>0.72903050430794825</v>
      </c>
    </row>
    <row r="2254" spans="45:56" x14ac:dyDescent="0.25">
      <c r="AS2254">
        <v>62855.000000400003</v>
      </c>
      <c r="AT2254">
        <v>0.98975787786727953</v>
      </c>
      <c r="BC2254">
        <v>113124.00000120001</v>
      </c>
      <c r="BD2254">
        <v>0.72903050430794825</v>
      </c>
    </row>
    <row r="2255" spans="45:56" x14ac:dyDescent="0.25">
      <c r="AS2255">
        <v>62905.000000199987</v>
      </c>
      <c r="AT2255">
        <v>0.96671310306865521</v>
      </c>
      <c r="BC2255">
        <v>113224.00000139998</v>
      </c>
      <c r="BD2255">
        <v>0.72903050430794825</v>
      </c>
    </row>
    <row r="2256" spans="45:56" x14ac:dyDescent="0.25">
      <c r="AS2256">
        <v>63055.000000199987</v>
      </c>
      <c r="AT2256">
        <v>0.98975787786727953</v>
      </c>
      <c r="BC2256">
        <v>113324.00000160001</v>
      </c>
      <c r="BD2256">
        <v>0.74574227937265936</v>
      </c>
    </row>
    <row r="2257" spans="45:56" x14ac:dyDescent="0.25">
      <c r="AS2257">
        <v>63105</v>
      </c>
      <c r="AT2257">
        <v>0.96671310306865521</v>
      </c>
      <c r="BC2257">
        <v>113424.00000120001</v>
      </c>
      <c r="BD2257">
        <v>0.72903050430794825</v>
      </c>
    </row>
    <row r="2258" spans="45:56" x14ac:dyDescent="0.25">
      <c r="AS2258">
        <v>63155.000000400003</v>
      </c>
      <c r="AT2258">
        <v>0.98975787786727953</v>
      </c>
      <c r="BC2258">
        <v>113524.00000139998</v>
      </c>
      <c r="BD2258">
        <v>0.7373863918403053</v>
      </c>
    </row>
    <row r="2259" spans="45:56" x14ac:dyDescent="0.25">
      <c r="AS2259">
        <v>63205.000000199987</v>
      </c>
      <c r="AT2259">
        <v>1.0128026526658882</v>
      </c>
      <c r="BC2259">
        <v>113624.00000160001</v>
      </c>
      <c r="BD2259">
        <v>0.7373863918403053</v>
      </c>
    </row>
    <row r="2260" spans="45:56" x14ac:dyDescent="0.25">
      <c r="AS2260">
        <v>63355.000000199987</v>
      </c>
      <c r="AT2260">
        <v>0.98975787786727953</v>
      </c>
      <c r="BC2260">
        <v>113724.00000120001</v>
      </c>
      <c r="BD2260">
        <v>0.72903050430794825</v>
      </c>
    </row>
    <row r="2261" spans="45:56" x14ac:dyDescent="0.25">
      <c r="AS2261">
        <v>63405</v>
      </c>
      <c r="AT2261">
        <v>0.98975787786727953</v>
      </c>
      <c r="BC2261">
        <v>113824.00000139998</v>
      </c>
      <c r="BD2261">
        <v>0.7373863918403053</v>
      </c>
    </row>
    <row r="2262" spans="45:56" x14ac:dyDescent="0.25">
      <c r="AS2262">
        <v>63455.000000400003</v>
      </c>
      <c r="AT2262">
        <v>0.98975787786727953</v>
      </c>
      <c r="BC2262">
        <v>113924.00000160001</v>
      </c>
      <c r="BD2262">
        <v>0.7373863918403053</v>
      </c>
    </row>
    <row r="2263" spans="45:56" x14ac:dyDescent="0.25">
      <c r="AS2263">
        <v>63505.000000199987</v>
      </c>
      <c r="AT2263">
        <v>0.98975787786727953</v>
      </c>
      <c r="BC2263">
        <v>114024.00000120001</v>
      </c>
      <c r="BD2263">
        <v>0.72903050430794825</v>
      </c>
    </row>
    <row r="2264" spans="45:56" x14ac:dyDescent="0.25">
      <c r="AS2264">
        <v>63655.000000199987</v>
      </c>
      <c r="AT2264">
        <v>0.98975787786727953</v>
      </c>
      <c r="BC2264">
        <v>114124.00000139998</v>
      </c>
      <c r="BD2264">
        <v>0.74574227937265936</v>
      </c>
    </row>
    <row r="2265" spans="45:56" x14ac:dyDescent="0.25">
      <c r="AS2265">
        <v>63705</v>
      </c>
      <c r="AT2265">
        <v>0.98975787786727953</v>
      </c>
      <c r="BC2265">
        <v>114224.00000160001</v>
      </c>
      <c r="BD2265">
        <v>0.72903050430794825</v>
      </c>
    </row>
    <row r="2266" spans="45:56" x14ac:dyDescent="0.25">
      <c r="AS2266">
        <v>63755.000000400003</v>
      </c>
      <c r="AT2266">
        <v>0.98975787786727953</v>
      </c>
      <c r="BC2266">
        <v>114324.00000120001</v>
      </c>
      <c r="BD2266">
        <v>0.74574227937265936</v>
      </c>
    </row>
    <row r="2267" spans="45:56" x14ac:dyDescent="0.25">
      <c r="AS2267">
        <v>63805.000000199987</v>
      </c>
      <c r="AT2267">
        <v>0.98975787786727953</v>
      </c>
      <c r="BC2267">
        <v>114424.00000139998</v>
      </c>
      <c r="BD2267">
        <v>0.75409816690501064</v>
      </c>
    </row>
    <row r="2268" spans="45:56" x14ac:dyDescent="0.25">
      <c r="AS2268">
        <v>63955.000000199987</v>
      </c>
      <c r="AT2268">
        <v>0.96671310306865521</v>
      </c>
      <c r="BC2268">
        <v>114524.00000160001</v>
      </c>
      <c r="BD2268">
        <v>0.74574227937265936</v>
      </c>
    </row>
    <row r="2269" spans="45:56" x14ac:dyDescent="0.25">
      <c r="AS2269">
        <v>64005</v>
      </c>
      <c r="AT2269">
        <v>1.0128026526658882</v>
      </c>
      <c r="BC2269">
        <v>114624.00000120001</v>
      </c>
      <c r="BD2269">
        <v>0.76245405443736791</v>
      </c>
    </row>
    <row r="2270" spans="45:56" x14ac:dyDescent="0.25">
      <c r="AS2270">
        <v>64055.000000400003</v>
      </c>
      <c r="AT2270">
        <v>0.94366832827004632</v>
      </c>
      <c r="BC2270">
        <v>114724.00000139998</v>
      </c>
      <c r="BD2270">
        <v>0.74574227937265936</v>
      </c>
    </row>
    <row r="2271" spans="45:56" x14ac:dyDescent="0.25">
      <c r="AS2271">
        <v>64105.000000199987</v>
      </c>
      <c r="AT2271">
        <v>0.98975787786727953</v>
      </c>
      <c r="BC2271">
        <v>114824.00000160001</v>
      </c>
      <c r="BD2271">
        <v>0.75409816690501064</v>
      </c>
    </row>
    <row r="2272" spans="45:56" x14ac:dyDescent="0.25">
      <c r="AS2272">
        <v>64255.000000199987</v>
      </c>
      <c r="AT2272">
        <v>0.96671310306865521</v>
      </c>
      <c r="BC2272">
        <v>114924.00000120001</v>
      </c>
      <c r="BD2272">
        <v>0.75409816690501064</v>
      </c>
    </row>
    <row r="2273" spans="45:56" x14ac:dyDescent="0.25">
      <c r="AS2273">
        <v>64305</v>
      </c>
      <c r="AT2273">
        <v>0.96671310306865521</v>
      </c>
      <c r="BC2273">
        <v>115024.00000139998</v>
      </c>
      <c r="BD2273">
        <v>0.74574227937265936</v>
      </c>
    </row>
    <row r="2274" spans="45:56" x14ac:dyDescent="0.25">
      <c r="AS2274">
        <v>64355.000000400003</v>
      </c>
      <c r="AT2274">
        <v>0.94366832827004632</v>
      </c>
      <c r="BC2274">
        <v>115124.00000160001</v>
      </c>
      <c r="BD2274">
        <v>0.74574227937265936</v>
      </c>
    </row>
    <row r="2275" spans="45:56" x14ac:dyDescent="0.25">
      <c r="AS2275">
        <v>64405.000000199987</v>
      </c>
      <c r="AT2275">
        <v>0.92062355347142166</v>
      </c>
      <c r="BC2275">
        <v>115224.00000120001</v>
      </c>
      <c r="BD2275">
        <v>0.75409816690501064</v>
      </c>
    </row>
    <row r="2276" spans="45:56" x14ac:dyDescent="0.25">
      <c r="AS2276">
        <v>64555.000000199987</v>
      </c>
      <c r="AT2276">
        <v>0.96671310306865521</v>
      </c>
      <c r="BC2276">
        <v>115324.00000139998</v>
      </c>
      <c r="BD2276">
        <v>0.75409816690501064</v>
      </c>
    </row>
    <row r="2277" spans="45:56" x14ac:dyDescent="0.25">
      <c r="AS2277">
        <v>64605</v>
      </c>
      <c r="AT2277">
        <v>0.96671310306865521</v>
      </c>
      <c r="BC2277">
        <v>115424.00000160001</v>
      </c>
      <c r="BD2277">
        <v>0.76245405443736791</v>
      </c>
    </row>
    <row r="2278" spans="45:56" x14ac:dyDescent="0.25">
      <c r="AS2278">
        <v>64655.000000400003</v>
      </c>
      <c r="AT2278">
        <v>1.0128026526658882</v>
      </c>
      <c r="BC2278">
        <v>115524.00000120001</v>
      </c>
      <c r="BD2278">
        <v>0.76245405443736791</v>
      </c>
    </row>
    <row r="2279" spans="45:56" x14ac:dyDescent="0.25">
      <c r="AS2279">
        <v>64705.000000199987</v>
      </c>
      <c r="AT2279">
        <v>0.98975787786727953</v>
      </c>
      <c r="BC2279">
        <v>115624.00000139998</v>
      </c>
      <c r="BD2279">
        <v>0.76245405443736791</v>
      </c>
    </row>
    <row r="2280" spans="45:56" x14ac:dyDescent="0.25">
      <c r="AS2280">
        <v>64855.000000199987</v>
      </c>
      <c r="AT2280">
        <v>0.98975787786727953</v>
      </c>
      <c r="BC2280">
        <v>115724.00000160001</v>
      </c>
      <c r="BD2280">
        <v>0.76245405443736791</v>
      </c>
    </row>
    <row r="2281" spans="45:56" x14ac:dyDescent="0.25">
      <c r="AS2281">
        <v>64905</v>
      </c>
      <c r="AT2281">
        <v>0.98975787786727953</v>
      </c>
      <c r="BC2281">
        <v>115824.00000120001</v>
      </c>
      <c r="BD2281">
        <v>0.77080994196971886</v>
      </c>
    </row>
    <row r="2282" spans="45:56" x14ac:dyDescent="0.25">
      <c r="AS2282">
        <v>64955.000000400003</v>
      </c>
      <c r="AT2282">
        <v>1.0128026526658882</v>
      </c>
      <c r="BC2282">
        <v>115924.00000139998</v>
      </c>
      <c r="BD2282">
        <v>0.76245405443736791</v>
      </c>
    </row>
    <row r="2283" spans="45:56" x14ac:dyDescent="0.25">
      <c r="AS2283">
        <v>65005.000000199987</v>
      </c>
      <c r="AT2283">
        <v>0.98975787786727953</v>
      </c>
      <c r="BC2283">
        <v>116024.00000160001</v>
      </c>
      <c r="BD2283">
        <v>0.76245405443736791</v>
      </c>
    </row>
    <row r="2284" spans="45:56" x14ac:dyDescent="0.25">
      <c r="AS2284">
        <v>65155.000000199987</v>
      </c>
      <c r="AT2284">
        <v>1.0128026526658882</v>
      </c>
      <c r="BC2284">
        <v>116124.00000120001</v>
      </c>
      <c r="BD2284">
        <v>0.77916582950207625</v>
      </c>
    </row>
    <row r="2285" spans="45:56" x14ac:dyDescent="0.25">
      <c r="AS2285">
        <v>65205</v>
      </c>
      <c r="AT2285">
        <v>0.98975787786727953</v>
      </c>
      <c r="BC2285">
        <v>116224.00000139998</v>
      </c>
      <c r="BD2285">
        <v>0.77080994196971886</v>
      </c>
    </row>
    <row r="2286" spans="45:56" x14ac:dyDescent="0.25">
      <c r="AS2286">
        <v>65255.000000400003</v>
      </c>
      <c r="AT2286">
        <v>0.98975787786727953</v>
      </c>
      <c r="BC2286">
        <v>116324.00000160001</v>
      </c>
      <c r="BD2286">
        <v>0.7875217170344273</v>
      </c>
    </row>
    <row r="2287" spans="45:56" x14ac:dyDescent="0.25">
      <c r="AS2287">
        <v>65305.000000199987</v>
      </c>
      <c r="AT2287">
        <v>0.96671310306865521</v>
      </c>
      <c r="BC2287">
        <v>116424.00000120001</v>
      </c>
      <c r="BD2287">
        <v>0.77080994196971886</v>
      </c>
    </row>
    <row r="2288" spans="45:56" x14ac:dyDescent="0.25">
      <c r="AS2288">
        <v>65455.000000199987</v>
      </c>
      <c r="AT2288">
        <v>0.96671310306865521</v>
      </c>
      <c r="BC2288">
        <v>116524.00000139998</v>
      </c>
      <c r="BD2288">
        <v>0.77916582950207625</v>
      </c>
    </row>
    <row r="2289" spans="45:56" x14ac:dyDescent="0.25">
      <c r="AS2289">
        <v>65505</v>
      </c>
      <c r="AT2289">
        <v>0.96671310306865521</v>
      </c>
      <c r="BC2289">
        <v>116624.00000160001</v>
      </c>
      <c r="BD2289">
        <v>0.77916582950207625</v>
      </c>
    </row>
    <row r="2290" spans="45:56" x14ac:dyDescent="0.25">
      <c r="AS2290">
        <v>65555.000000400003</v>
      </c>
      <c r="AT2290">
        <v>0.98975787786727953</v>
      </c>
      <c r="BC2290">
        <v>116724.00000120001</v>
      </c>
      <c r="BD2290">
        <v>0.79587760456678147</v>
      </c>
    </row>
    <row r="2291" spans="45:56" x14ac:dyDescent="0.25">
      <c r="AS2291">
        <v>65605.000000199987</v>
      </c>
      <c r="AT2291">
        <v>0.98975787786727953</v>
      </c>
      <c r="BC2291">
        <v>116824.00000139998</v>
      </c>
      <c r="BD2291">
        <v>0.79587760456678147</v>
      </c>
    </row>
    <row r="2292" spans="45:56" x14ac:dyDescent="0.25">
      <c r="AS2292">
        <v>65755.000000199987</v>
      </c>
      <c r="AT2292">
        <v>1.0128026526658882</v>
      </c>
      <c r="BC2292">
        <v>116924.00000160001</v>
      </c>
      <c r="BD2292">
        <v>0.79587760456678147</v>
      </c>
    </row>
    <row r="2293" spans="45:56" x14ac:dyDescent="0.25">
      <c r="AS2293">
        <v>65805</v>
      </c>
      <c r="AT2293">
        <v>0.98975787786727953</v>
      </c>
      <c r="BC2293">
        <v>117024.00000120001</v>
      </c>
      <c r="BD2293">
        <v>0.7875217170344273</v>
      </c>
    </row>
    <row r="2294" spans="45:56" x14ac:dyDescent="0.25">
      <c r="AS2294">
        <v>65855.000000400003</v>
      </c>
      <c r="AT2294">
        <v>0.96671310306865521</v>
      </c>
      <c r="BC2294">
        <v>117124.00000139998</v>
      </c>
      <c r="BD2294">
        <v>0.7875217170344273</v>
      </c>
    </row>
    <row r="2295" spans="45:56" x14ac:dyDescent="0.25">
      <c r="AS2295">
        <v>65905.000000199987</v>
      </c>
      <c r="AT2295">
        <v>0.98975787786727953</v>
      </c>
      <c r="BC2295">
        <v>117224.00000160001</v>
      </c>
      <c r="BD2295">
        <v>0.77916582950207625</v>
      </c>
    </row>
    <row r="2296" spans="45:56" x14ac:dyDescent="0.25">
      <c r="AS2296">
        <v>66055.000000199987</v>
      </c>
      <c r="AT2296">
        <v>1.0128026526658882</v>
      </c>
      <c r="BC2296">
        <v>117324.00000120001</v>
      </c>
      <c r="BD2296">
        <v>0.7875217170344273</v>
      </c>
    </row>
    <row r="2297" spans="45:56" x14ac:dyDescent="0.25">
      <c r="AS2297">
        <v>66105</v>
      </c>
      <c r="AT2297">
        <v>0.98975787786727953</v>
      </c>
      <c r="BC2297">
        <v>117424.00000139998</v>
      </c>
      <c r="BD2297">
        <v>0.79587760456678147</v>
      </c>
    </row>
    <row r="2298" spans="45:56" x14ac:dyDescent="0.25">
      <c r="AS2298">
        <v>66155.000000400003</v>
      </c>
      <c r="AT2298">
        <v>0.98975787786727953</v>
      </c>
      <c r="BC2298">
        <v>117524.00000160001</v>
      </c>
      <c r="BD2298">
        <v>0.79587760456678147</v>
      </c>
    </row>
    <row r="2299" spans="45:56" x14ac:dyDescent="0.25">
      <c r="AS2299">
        <v>66205.000000199987</v>
      </c>
      <c r="AT2299">
        <v>1.0128026526658882</v>
      </c>
      <c r="BC2299">
        <v>117624.00000120001</v>
      </c>
      <c r="BD2299">
        <v>0.7875217170344273</v>
      </c>
    </row>
    <row r="2300" spans="45:56" x14ac:dyDescent="0.25">
      <c r="AS2300">
        <v>66355.000000199987</v>
      </c>
      <c r="AT2300">
        <v>0.98975787786727953</v>
      </c>
      <c r="BC2300">
        <v>117724.00000139998</v>
      </c>
      <c r="BD2300">
        <v>0.7875217170344273</v>
      </c>
    </row>
    <row r="2301" spans="45:56" x14ac:dyDescent="0.25">
      <c r="AS2301">
        <v>66405</v>
      </c>
      <c r="AT2301">
        <v>0.98975787786727953</v>
      </c>
      <c r="BC2301">
        <v>117824.00000160001</v>
      </c>
      <c r="BD2301">
        <v>0.79587760456678147</v>
      </c>
    </row>
    <row r="2302" spans="45:56" x14ac:dyDescent="0.25">
      <c r="AS2302">
        <v>66455.000000400003</v>
      </c>
      <c r="AT2302">
        <v>0.96671310306865521</v>
      </c>
      <c r="BC2302">
        <v>117924.00000120001</v>
      </c>
      <c r="BD2302">
        <v>0.80423349209913564</v>
      </c>
    </row>
    <row r="2303" spans="45:56" x14ac:dyDescent="0.25">
      <c r="AS2303">
        <v>66505.000000199987</v>
      </c>
      <c r="AT2303">
        <v>0.98975787786727953</v>
      </c>
      <c r="BC2303">
        <v>118024.00000139998</v>
      </c>
      <c r="BD2303">
        <v>0.80423349209913564</v>
      </c>
    </row>
    <row r="2304" spans="45:56" x14ac:dyDescent="0.25">
      <c r="AS2304">
        <v>66655.000000199987</v>
      </c>
      <c r="AT2304">
        <v>0.96671310306865521</v>
      </c>
      <c r="BC2304">
        <v>118124.00000160001</v>
      </c>
      <c r="BD2304">
        <v>0.79587760456678147</v>
      </c>
    </row>
    <row r="2305" spans="45:56" x14ac:dyDescent="0.25">
      <c r="AS2305">
        <v>66705</v>
      </c>
      <c r="AT2305">
        <v>0.98975787786727953</v>
      </c>
      <c r="BC2305">
        <v>118224.00000120001</v>
      </c>
      <c r="BD2305">
        <v>0.80423349209913564</v>
      </c>
    </row>
    <row r="2306" spans="45:56" x14ac:dyDescent="0.25">
      <c r="AS2306">
        <v>66755.000000400003</v>
      </c>
      <c r="AT2306">
        <v>0.98975787786727953</v>
      </c>
      <c r="BC2306">
        <v>118324.00000139998</v>
      </c>
      <c r="BD2306">
        <v>0.80423349209913564</v>
      </c>
    </row>
    <row r="2307" spans="45:56" x14ac:dyDescent="0.25">
      <c r="AS2307">
        <v>66805.000000199987</v>
      </c>
      <c r="AT2307">
        <v>1.0128026526658882</v>
      </c>
      <c r="BC2307">
        <v>118424.00000160001</v>
      </c>
      <c r="BD2307">
        <v>0.81258937963148981</v>
      </c>
    </row>
    <row r="2308" spans="45:56" x14ac:dyDescent="0.25">
      <c r="AS2308">
        <v>66955.000000199987</v>
      </c>
      <c r="AT2308">
        <v>0.98975787786727953</v>
      </c>
      <c r="BC2308">
        <v>118524.00000120001</v>
      </c>
      <c r="BD2308">
        <v>0.81258937963148981</v>
      </c>
    </row>
    <row r="2309" spans="45:56" x14ac:dyDescent="0.25">
      <c r="AS2309">
        <v>67005</v>
      </c>
      <c r="AT2309">
        <v>0.98975787786727953</v>
      </c>
      <c r="BC2309">
        <v>118624.00000139998</v>
      </c>
      <c r="BD2309">
        <v>0.81258937963148981</v>
      </c>
    </row>
    <row r="2310" spans="45:56" x14ac:dyDescent="0.25">
      <c r="AS2310">
        <v>67055.000000400003</v>
      </c>
      <c r="AT2310">
        <v>1.0128026526658882</v>
      </c>
      <c r="BC2310">
        <v>118724.00000160001</v>
      </c>
      <c r="BD2310">
        <v>0.81258937963148981</v>
      </c>
    </row>
    <row r="2311" spans="45:56" x14ac:dyDescent="0.25">
      <c r="AS2311">
        <v>67105.000000199987</v>
      </c>
      <c r="AT2311">
        <v>0.98975787786727953</v>
      </c>
      <c r="BC2311">
        <v>118824.00000120001</v>
      </c>
      <c r="BD2311">
        <v>0.82094526716384397</v>
      </c>
    </row>
    <row r="2312" spans="45:56" x14ac:dyDescent="0.25">
      <c r="AS2312">
        <v>67255.000000200002</v>
      </c>
      <c r="AT2312">
        <v>0.98975787786727953</v>
      </c>
      <c r="BC2312">
        <v>118924.00000139998</v>
      </c>
      <c r="BD2312">
        <v>0.8376570422285522</v>
      </c>
    </row>
    <row r="2313" spans="45:56" x14ac:dyDescent="0.25">
      <c r="AS2313">
        <v>67305</v>
      </c>
      <c r="AT2313">
        <v>0.96671310306865521</v>
      </c>
      <c r="BC2313">
        <v>119024.00000160001</v>
      </c>
      <c r="BD2313">
        <v>0.81258937963148981</v>
      </c>
    </row>
    <row r="2314" spans="45:56" x14ac:dyDescent="0.25">
      <c r="AS2314">
        <v>67355.000000400003</v>
      </c>
      <c r="AT2314">
        <v>0.98975787786727953</v>
      </c>
      <c r="BC2314">
        <v>119124.00000120001</v>
      </c>
      <c r="BD2314">
        <v>0.82094526716384397</v>
      </c>
    </row>
    <row r="2315" spans="45:56" x14ac:dyDescent="0.25">
      <c r="AS2315">
        <v>67405.000000200002</v>
      </c>
      <c r="AT2315">
        <v>0.96671310306865521</v>
      </c>
      <c r="BC2315">
        <v>119224.00000139998</v>
      </c>
      <c r="BD2315">
        <v>0.82094526716384397</v>
      </c>
    </row>
    <row r="2316" spans="45:56" x14ac:dyDescent="0.25">
      <c r="AS2316">
        <v>67555.000000200002</v>
      </c>
      <c r="AT2316">
        <v>0.98975787786727953</v>
      </c>
      <c r="BC2316">
        <v>119324.00000160001</v>
      </c>
      <c r="BD2316">
        <v>0.82094526716384397</v>
      </c>
    </row>
    <row r="2317" spans="45:56" x14ac:dyDescent="0.25">
      <c r="AS2317">
        <v>67605</v>
      </c>
      <c r="AT2317">
        <v>0.98975787786727953</v>
      </c>
      <c r="BC2317">
        <v>119424.00000120001</v>
      </c>
      <c r="BD2317">
        <v>0.8376570422285522</v>
      </c>
    </row>
    <row r="2318" spans="45:56" x14ac:dyDescent="0.25">
      <c r="AS2318">
        <v>67655.000000400003</v>
      </c>
      <c r="AT2318">
        <v>0.98975787786727953</v>
      </c>
      <c r="BC2318">
        <v>119524.00000139998</v>
      </c>
      <c r="BD2318">
        <v>0.82930115469619814</v>
      </c>
    </row>
    <row r="2319" spans="45:56" x14ac:dyDescent="0.25">
      <c r="AS2319">
        <v>67705.000000200002</v>
      </c>
      <c r="AT2319">
        <v>0.96671310306865521</v>
      </c>
      <c r="BC2319">
        <v>119624.00000160001</v>
      </c>
      <c r="BD2319">
        <v>0.82930115469619814</v>
      </c>
    </row>
    <row r="2320" spans="45:56" x14ac:dyDescent="0.25">
      <c r="AS2320">
        <v>67855.000000200002</v>
      </c>
      <c r="AT2320">
        <v>1.0128026526658882</v>
      </c>
      <c r="BC2320">
        <v>119724.00000120001</v>
      </c>
      <c r="BD2320">
        <v>0.82930115469619814</v>
      </c>
    </row>
    <row r="2321" spans="45:56" x14ac:dyDescent="0.25">
      <c r="AS2321">
        <v>67905</v>
      </c>
      <c r="AT2321">
        <v>0.98975787786727953</v>
      </c>
      <c r="BC2321">
        <v>119824.00000139998</v>
      </c>
      <c r="BD2321">
        <v>0.81258937963148981</v>
      </c>
    </row>
    <row r="2322" spans="45:56" x14ac:dyDescent="0.25">
      <c r="AS2322">
        <v>67955.000000400003</v>
      </c>
      <c r="AT2322">
        <v>1.0128026526658882</v>
      </c>
      <c r="BC2322">
        <v>119924.00000160001</v>
      </c>
      <c r="BD2322">
        <v>0.82094526716384397</v>
      </c>
    </row>
    <row r="2323" spans="45:56" x14ac:dyDescent="0.25">
      <c r="AS2323">
        <v>68005.000000200002</v>
      </c>
      <c r="AT2323">
        <v>1.0128026526658882</v>
      </c>
      <c r="BC2323">
        <v>120024.00000120001</v>
      </c>
      <c r="BD2323">
        <v>0.82094526716384397</v>
      </c>
    </row>
    <row r="2324" spans="45:56" x14ac:dyDescent="0.25">
      <c r="AS2324">
        <v>68155.000000200002</v>
      </c>
      <c r="AT2324">
        <v>0.96671310306865521</v>
      </c>
      <c r="BC2324">
        <v>120124.00000139998</v>
      </c>
      <c r="BD2324">
        <v>0.82094526716384397</v>
      </c>
    </row>
    <row r="2325" spans="45:56" x14ac:dyDescent="0.25">
      <c r="AS2325">
        <v>68205</v>
      </c>
      <c r="AT2325">
        <v>1.0128026526658882</v>
      </c>
      <c r="BC2325">
        <v>120224.00000160001</v>
      </c>
      <c r="BD2325">
        <v>0.82930115469619814</v>
      </c>
    </row>
    <row r="2326" spans="45:56" x14ac:dyDescent="0.25">
      <c r="AS2326">
        <v>68255.000000400003</v>
      </c>
      <c r="AT2326">
        <v>0.96671310306865521</v>
      </c>
      <c r="BC2326">
        <v>120324.00000120001</v>
      </c>
      <c r="BD2326">
        <v>0.8376570422285522</v>
      </c>
    </row>
    <row r="2327" spans="45:56" x14ac:dyDescent="0.25">
      <c r="AS2327">
        <v>68305.000000200002</v>
      </c>
      <c r="AT2327">
        <v>0.96671310306865521</v>
      </c>
      <c r="BC2327">
        <v>120424.00000139998</v>
      </c>
      <c r="BD2327">
        <v>0.8460129297609037</v>
      </c>
    </row>
    <row r="2328" spans="45:56" x14ac:dyDescent="0.25">
      <c r="AS2328">
        <v>68455.000000200002</v>
      </c>
      <c r="AT2328">
        <v>0.98975787786727953</v>
      </c>
      <c r="BC2328">
        <v>120524.00000160001</v>
      </c>
      <c r="BD2328">
        <v>0.82094526716384397</v>
      </c>
    </row>
    <row r="2329" spans="45:56" x14ac:dyDescent="0.25">
      <c r="AS2329">
        <v>68505</v>
      </c>
      <c r="AT2329">
        <v>0.98975787786727953</v>
      </c>
      <c r="BC2329">
        <v>120624.00000120001</v>
      </c>
      <c r="BD2329">
        <v>0.82930115469619814</v>
      </c>
    </row>
    <row r="2330" spans="45:56" x14ac:dyDescent="0.25">
      <c r="AS2330">
        <v>68555.000000400003</v>
      </c>
      <c r="AT2330">
        <v>1.0358474274645051</v>
      </c>
      <c r="BC2330">
        <v>120724.00000139998</v>
      </c>
      <c r="BD2330">
        <v>0.8376570422285522</v>
      </c>
    </row>
    <row r="2331" spans="45:56" x14ac:dyDescent="0.25">
      <c r="AS2331">
        <v>68605.000000200002</v>
      </c>
      <c r="AT2331">
        <v>0.96671310306865521</v>
      </c>
      <c r="BC2331">
        <v>120824.00000160001</v>
      </c>
      <c r="BD2331">
        <v>0.82930115469619814</v>
      </c>
    </row>
    <row r="2332" spans="45:56" x14ac:dyDescent="0.25">
      <c r="AS2332">
        <v>68755.000000200002</v>
      </c>
      <c r="AT2332">
        <v>0.98975787786727953</v>
      </c>
      <c r="BC2332">
        <v>120924.00000120001</v>
      </c>
      <c r="BD2332">
        <v>0.8376570422285522</v>
      </c>
    </row>
    <row r="2333" spans="45:56" x14ac:dyDescent="0.25">
      <c r="AS2333">
        <v>68805</v>
      </c>
      <c r="AT2333">
        <v>0.98975787786727953</v>
      </c>
      <c r="BC2333">
        <v>121024.00000139998</v>
      </c>
      <c r="BD2333">
        <v>0.8460129297609037</v>
      </c>
    </row>
    <row r="2334" spans="45:56" x14ac:dyDescent="0.25">
      <c r="AS2334">
        <v>68855.000000400003</v>
      </c>
      <c r="AT2334">
        <v>0.98975787786727953</v>
      </c>
      <c r="BC2334">
        <v>121124.00000160001</v>
      </c>
      <c r="BD2334">
        <v>0.8460129297609037</v>
      </c>
    </row>
    <row r="2335" spans="45:56" x14ac:dyDescent="0.25">
      <c r="AS2335">
        <v>68905.000000200002</v>
      </c>
      <c r="AT2335">
        <v>0.98975787786727953</v>
      </c>
      <c r="BC2335">
        <v>121224.00000120001</v>
      </c>
      <c r="BD2335">
        <v>0.8376570422285522</v>
      </c>
    </row>
    <row r="2336" spans="45:56" x14ac:dyDescent="0.25">
      <c r="AS2336">
        <v>69055.000000200002</v>
      </c>
      <c r="AT2336">
        <v>0.98975787786727953</v>
      </c>
      <c r="BC2336">
        <v>121324.00000139998</v>
      </c>
      <c r="BD2336">
        <v>0.8460129297609037</v>
      </c>
    </row>
    <row r="2337" spans="45:56" x14ac:dyDescent="0.25">
      <c r="AS2337">
        <v>69105</v>
      </c>
      <c r="AT2337">
        <v>1.0128026526658882</v>
      </c>
      <c r="BC2337">
        <v>121424.00000160001</v>
      </c>
      <c r="BD2337">
        <v>0.86272470482561203</v>
      </c>
    </row>
    <row r="2338" spans="45:56" x14ac:dyDescent="0.25">
      <c r="AS2338">
        <v>69155.000000400003</v>
      </c>
      <c r="AT2338">
        <v>0.98975787786727953</v>
      </c>
      <c r="BC2338">
        <v>121524.00000120001</v>
      </c>
      <c r="BD2338">
        <v>0.85436881729326053</v>
      </c>
    </row>
    <row r="2339" spans="45:56" x14ac:dyDescent="0.25">
      <c r="AS2339">
        <v>69205.000000200002</v>
      </c>
      <c r="AT2339">
        <v>0.98975787786727953</v>
      </c>
      <c r="BC2339">
        <v>121624.00000139998</v>
      </c>
      <c r="BD2339">
        <v>0.86272470482561203</v>
      </c>
    </row>
    <row r="2340" spans="45:56" x14ac:dyDescent="0.25">
      <c r="AS2340">
        <v>69355.000000200002</v>
      </c>
      <c r="AT2340">
        <v>0.98975787786727953</v>
      </c>
      <c r="BC2340">
        <v>121724.00000160001</v>
      </c>
      <c r="BD2340">
        <v>0.85436881729326053</v>
      </c>
    </row>
    <row r="2341" spans="45:56" x14ac:dyDescent="0.25">
      <c r="AS2341">
        <v>69405</v>
      </c>
      <c r="AT2341">
        <v>0.98975787786727953</v>
      </c>
      <c r="BC2341">
        <v>121824.00000120001</v>
      </c>
      <c r="BD2341">
        <v>0.85436881729326053</v>
      </c>
    </row>
    <row r="2342" spans="45:56" x14ac:dyDescent="0.25">
      <c r="AS2342">
        <v>69455.000000400003</v>
      </c>
      <c r="AT2342">
        <v>0.98975787786727953</v>
      </c>
      <c r="BC2342">
        <v>121924.00000139998</v>
      </c>
      <c r="BD2342">
        <v>0.85436881729326053</v>
      </c>
    </row>
    <row r="2343" spans="45:56" x14ac:dyDescent="0.25">
      <c r="AS2343">
        <v>69505.000000200002</v>
      </c>
      <c r="AT2343">
        <v>0.96671310306865521</v>
      </c>
      <c r="BC2343">
        <v>122024.00000160001</v>
      </c>
      <c r="BD2343">
        <v>0.87943647989032037</v>
      </c>
    </row>
    <row r="2344" spans="45:56" x14ac:dyDescent="0.25">
      <c r="AS2344">
        <v>69655.000000200002</v>
      </c>
      <c r="AT2344">
        <v>0.98975787786727953</v>
      </c>
      <c r="BC2344">
        <v>122124.00000120001</v>
      </c>
      <c r="BD2344">
        <v>0.87108059235796886</v>
      </c>
    </row>
    <row r="2345" spans="45:56" x14ac:dyDescent="0.25">
      <c r="AS2345">
        <v>69705</v>
      </c>
      <c r="AT2345">
        <v>1.0128026526658882</v>
      </c>
      <c r="BC2345">
        <v>122224.00000139998</v>
      </c>
      <c r="BD2345">
        <v>0.87108059235796886</v>
      </c>
    </row>
    <row r="2346" spans="45:56" x14ac:dyDescent="0.25">
      <c r="AS2346">
        <v>69755.000000400003</v>
      </c>
      <c r="AT2346">
        <v>0.96671310306865521</v>
      </c>
      <c r="BC2346">
        <v>122324.00000160001</v>
      </c>
      <c r="BD2346">
        <v>0.87943647989032037</v>
      </c>
    </row>
    <row r="2347" spans="45:56" x14ac:dyDescent="0.25">
      <c r="AS2347">
        <v>69805.000000200002</v>
      </c>
      <c r="AT2347">
        <v>0.98975787786727953</v>
      </c>
      <c r="BC2347">
        <v>122424.00000120001</v>
      </c>
      <c r="BD2347">
        <v>0.87108059235796886</v>
      </c>
    </row>
    <row r="2348" spans="45:56" x14ac:dyDescent="0.25">
      <c r="AS2348">
        <v>69955.000000200002</v>
      </c>
      <c r="AT2348">
        <v>0.96671310306865521</v>
      </c>
      <c r="BC2348">
        <v>122524.00000139998</v>
      </c>
      <c r="BD2348">
        <v>0.88779236742267442</v>
      </c>
    </row>
    <row r="2349" spans="45:56" x14ac:dyDescent="0.25">
      <c r="AS2349">
        <v>70005</v>
      </c>
      <c r="AT2349">
        <v>0.96671310306865521</v>
      </c>
      <c r="BC2349">
        <v>122624.00000160001</v>
      </c>
      <c r="BD2349">
        <v>0.87108059235796886</v>
      </c>
    </row>
    <row r="2350" spans="45:56" x14ac:dyDescent="0.25">
      <c r="AS2350">
        <v>70055.000000400003</v>
      </c>
      <c r="AT2350">
        <v>0.98975787786727953</v>
      </c>
      <c r="BC2350">
        <v>122724.00000120001</v>
      </c>
      <c r="BD2350">
        <v>0.87943647989032037</v>
      </c>
    </row>
    <row r="2351" spans="45:56" x14ac:dyDescent="0.25">
      <c r="AS2351">
        <v>70105.000000200002</v>
      </c>
      <c r="AT2351">
        <v>0.98975787786727953</v>
      </c>
      <c r="BC2351">
        <v>122824.00000139998</v>
      </c>
      <c r="BD2351">
        <v>0.87943647989032037</v>
      </c>
    </row>
    <row r="2352" spans="45:56" x14ac:dyDescent="0.25">
      <c r="AS2352">
        <v>70255.000000200002</v>
      </c>
      <c r="AT2352">
        <v>0.98975787786727953</v>
      </c>
      <c r="BC2352">
        <v>122924.00000160001</v>
      </c>
      <c r="BD2352">
        <v>0.87108059235796886</v>
      </c>
    </row>
    <row r="2353" spans="45:56" x14ac:dyDescent="0.25">
      <c r="AS2353">
        <v>70305</v>
      </c>
      <c r="AT2353">
        <v>0.98975787786727953</v>
      </c>
      <c r="BC2353">
        <v>123024.00000120001</v>
      </c>
      <c r="BD2353">
        <v>0.88779236742267442</v>
      </c>
    </row>
    <row r="2354" spans="45:56" x14ac:dyDescent="0.25">
      <c r="AS2354">
        <v>70355.000000400003</v>
      </c>
      <c r="AT2354">
        <v>0.98975787786727953</v>
      </c>
      <c r="BC2354">
        <v>123124.00000139998</v>
      </c>
      <c r="BD2354">
        <v>0.87943647989032037</v>
      </c>
    </row>
    <row r="2355" spans="45:56" x14ac:dyDescent="0.25">
      <c r="AS2355">
        <v>70405.000000200002</v>
      </c>
      <c r="AT2355">
        <v>0.96671310306865521</v>
      </c>
      <c r="BC2355">
        <v>123224.00000160001</v>
      </c>
      <c r="BD2355">
        <v>0.87943647989032037</v>
      </c>
    </row>
    <row r="2356" spans="45:56" x14ac:dyDescent="0.25">
      <c r="AS2356">
        <v>70555.000000200002</v>
      </c>
      <c r="AT2356">
        <v>0.98975787786727953</v>
      </c>
      <c r="BC2356">
        <v>123324.00000120001</v>
      </c>
      <c r="BD2356">
        <v>0.89614825495503125</v>
      </c>
    </row>
    <row r="2357" spans="45:56" x14ac:dyDescent="0.25">
      <c r="AS2357">
        <v>70605</v>
      </c>
      <c r="AT2357">
        <v>0.96671310306865521</v>
      </c>
      <c r="BC2357">
        <v>123424.00000139998</v>
      </c>
      <c r="BD2357">
        <v>0.89614825495503125</v>
      </c>
    </row>
    <row r="2358" spans="45:56" x14ac:dyDescent="0.25">
      <c r="AS2358">
        <v>70655.000000400003</v>
      </c>
      <c r="AT2358">
        <v>0.98975787786727953</v>
      </c>
      <c r="BC2358">
        <v>123524.00000160001</v>
      </c>
      <c r="BD2358">
        <v>0.88779236742267442</v>
      </c>
    </row>
    <row r="2359" spans="45:56" x14ac:dyDescent="0.25">
      <c r="AS2359">
        <v>70705.000000200002</v>
      </c>
      <c r="AT2359">
        <v>1.0128026526658882</v>
      </c>
      <c r="BC2359">
        <v>123624.00000120001</v>
      </c>
      <c r="BD2359">
        <v>0.87943647989032037</v>
      </c>
    </row>
    <row r="2360" spans="45:56" x14ac:dyDescent="0.25">
      <c r="AS2360">
        <v>70855.000000200002</v>
      </c>
      <c r="AT2360">
        <v>1.0128026526658882</v>
      </c>
      <c r="BC2360">
        <v>123724.00000139998</v>
      </c>
      <c r="BD2360">
        <v>0.90450414248738253</v>
      </c>
    </row>
    <row r="2361" spans="45:56" x14ac:dyDescent="0.25">
      <c r="AS2361">
        <v>70905</v>
      </c>
      <c r="AT2361">
        <v>0.98975787786727953</v>
      </c>
      <c r="BC2361">
        <v>123824.00000160001</v>
      </c>
      <c r="BD2361">
        <v>0.88779236742267442</v>
      </c>
    </row>
    <row r="2362" spans="45:56" x14ac:dyDescent="0.25">
      <c r="AS2362">
        <v>70955.000000400003</v>
      </c>
      <c r="AT2362">
        <v>0.98975787786727953</v>
      </c>
      <c r="BC2362">
        <v>123924.00000120001</v>
      </c>
      <c r="BD2362">
        <v>0.88779236742267442</v>
      </c>
    </row>
    <row r="2363" spans="45:56" x14ac:dyDescent="0.25">
      <c r="AS2363">
        <v>71005.000000200002</v>
      </c>
      <c r="AT2363">
        <v>0.98975787786727953</v>
      </c>
      <c r="BC2363">
        <v>124024.00000139998</v>
      </c>
      <c r="BD2363">
        <v>0.89614825495503125</v>
      </c>
    </row>
    <row r="2364" spans="45:56" x14ac:dyDescent="0.25">
      <c r="AS2364">
        <v>71155.000000200002</v>
      </c>
      <c r="AT2364">
        <v>0.98975787786727953</v>
      </c>
      <c r="BC2364">
        <v>124124.00000160001</v>
      </c>
      <c r="BD2364">
        <v>0.89614825495503125</v>
      </c>
    </row>
    <row r="2365" spans="45:56" x14ac:dyDescent="0.25">
      <c r="AS2365">
        <v>71205</v>
      </c>
      <c r="AT2365">
        <v>0.98975787786727953</v>
      </c>
      <c r="BC2365">
        <v>124224.00000120001</v>
      </c>
      <c r="BD2365">
        <v>0.87943647989032037</v>
      </c>
    </row>
    <row r="2366" spans="45:56" x14ac:dyDescent="0.25">
      <c r="AS2366">
        <v>71255.000000400003</v>
      </c>
      <c r="AT2366">
        <v>1.0128026526658882</v>
      </c>
      <c r="BC2366">
        <v>124324.00000139998</v>
      </c>
      <c r="BD2366">
        <v>0.89614825495503125</v>
      </c>
    </row>
    <row r="2367" spans="45:56" x14ac:dyDescent="0.25">
      <c r="AS2367">
        <v>71305.000000200002</v>
      </c>
      <c r="AT2367">
        <v>0.98975787786727953</v>
      </c>
      <c r="BC2367">
        <v>124424.00000160001</v>
      </c>
      <c r="BD2367">
        <v>0.88779236742267442</v>
      </c>
    </row>
    <row r="2368" spans="45:56" x14ac:dyDescent="0.25">
      <c r="AS2368">
        <v>71455.000000200002</v>
      </c>
      <c r="AT2368">
        <v>0.98975787786727953</v>
      </c>
      <c r="BC2368">
        <v>124524.00000120001</v>
      </c>
      <c r="BD2368">
        <v>0.91286003001973681</v>
      </c>
    </row>
    <row r="2369" spans="45:56" x14ac:dyDescent="0.25">
      <c r="AS2369">
        <v>71505</v>
      </c>
      <c r="AT2369">
        <v>0.98975787786727953</v>
      </c>
      <c r="BC2369">
        <v>124624.00000139998</v>
      </c>
      <c r="BD2369">
        <v>0.90450414248738253</v>
      </c>
    </row>
    <row r="2370" spans="45:56" x14ac:dyDescent="0.25">
      <c r="AS2370">
        <v>71555.000000400003</v>
      </c>
      <c r="AT2370">
        <v>0.98975787786727953</v>
      </c>
      <c r="BC2370">
        <v>124724.00000160001</v>
      </c>
      <c r="BD2370">
        <v>0.90450414248738253</v>
      </c>
    </row>
    <row r="2371" spans="45:56" x14ac:dyDescent="0.25">
      <c r="AS2371">
        <v>71605.000000200002</v>
      </c>
      <c r="AT2371">
        <v>0.98975787786727953</v>
      </c>
      <c r="BC2371">
        <v>124824.00000120001</v>
      </c>
      <c r="BD2371">
        <v>0.89614825495503125</v>
      </c>
    </row>
    <row r="2372" spans="45:56" x14ac:dyDescent="0.25">
      <c r="AS2372">
        <v>71755.000000200002</v>
      </c>
      <c r="AT2372">
        <v>1.0128026526658882</v>
      </c>
      <c r="BC2372">
        <v>124924.00000139998</v>
      </c>
      <c r="BD2372">
        <v>0.90450414248738253</v>
      </c>
    </row>
    <row r="2373" spans="45:56" x14ac:dyDescent="0.25">
      <c r="AS2373">
        <v>71805</v>
      </c>
      <c r="AT2373">
        <v>1.0128026526658882</v>
      </c>
      <c r="BC2373">
        <v>125024.00000160001</v>
      </c>
      <c r="BD2373">
        <v>0.92121591755209087</v>
      </c>
    </row>
    <row r="2374" spans="45:56" x14ac:dyDescent="0.25">
      <c r="AS2374">
        <v>71855.000000400003</v>
      </c>
      <c r="AT2374">
        <v>0.98975787786727953</v>
      </c>
      <c r="BC2374">
        <v>125124.00000120001</v>
      </c>
      <c r="BD2374">
        <v>0.91286003001973681</v>
      </c>
    </row>
    <row r="2375" spans="45:56" x14ac:dyDescent="0.25">
      <c r="AS2375">
        <v>71905.000000200002</v>
      </c>
      <c r="AT2375">
        <v>1.0128026526658882</v>
      </c>
      <c r="BC2375">
        <v>125224.00000139998</v>
      </c>
      <c r="BD2375">
        <v>0.92121591755209087</v>
      </c>
    </row>
    <row r="2376" spans="45:56" x14ac:dyDescent="0.25">
      <c r="AS2376">
        <v>72055.000000200002</v>
      </c>
      <c r="AT2376">
        <v>1.0128026526658882</v>
      </c>
      <c r="BC2376">
        <v>125324.00000160001</v>
      </c>
      <c r="BD2376">
        <v>0.92957180508444515</v>
      </c>
    </row>
    <row r="2377" spans="45:56" x14ac:dyDescent="0.25">
      <c r="AS2377">
        <v>72105</v>
      </c>
      <c r="AT2377">
        <v>1.0128026526658882</v>
      </c>
      <c r="BC2377">
        <v>125424.00000120001</v>
      </c>
      <c r="BD2377">
        <v>0.93792769261679942</v>
      </c>
    </row>
    <row r="2378" spans="45:56" x14ac:dyDescent="0.25">
      <c r="AS2378">
        <v>72155.000000400003</v>
      </c>
      <c r="AT2378">
        <v>0.98975787786727953</v>
      </c>
      <c r="BC2378">
        <v>125524.00000139998</v>
      </c>
      <c r="BD2378">
        <v>0.92957180508444515</v>
      </c>
    </row>
    <row r="2379" spans="45:56" x14ac:dyDescent="0.25">
      <c r="AS2379">
        <v>72205.000000200002</v>
      </c>
      <c r="AT2379">
        <v>0.96671310306865521</v>
      </c>
      <c r="BC2379">
        <v>125624.00000160001</v>
      </c>
      <c r="BD2379">
        <v>0.92121591755209087</v>
      </c>
    </row>
    <row r="2380" spans="45:56" x14ac:dyDescent="0.25">
      <c r="AS2380">
        <v>72355.000000200002</v>
      </c>
      <c r="AT2380">
        <v>0.96671310306865521</v>
      </c>
      <c r="BC2380">
        <v>125724.00000120001</v>
      </c>
      <c r="BD2380">
        <v>0.91286003001973681</v>
      </c>
    </row>
    <row r="2381" spans="45:56" x14ac:dyDescent="0.25">
      <c r="AS2381">
        <v>72405</v>
      </c>
      <c r="AT2381">
        <v>0.98975787786727953</v>
      </c>
      <c r="BC2381">
        <v>125824.00000139998</v>
      </c>
      <c r="BD2381">
        <v>0.92121591755209087</v>
      </c>
    </row>
    <row r="2382" spans="45:56" x14ac:dyDescent="0.25">
      <c r="AS2382">
        <v>72455.000000400003</v>
      </c>
      <c r="AT2382">
        <v>1.0358474274645051</v>
      </c>
      <c r="BC2382">
        <v>125924.00000160001</v>
      </c>
      <c r="BD2382">
        <v>0.92957180508444515</v>
      </c>
    </row>
    <row r="2383" spans="45:56" x14ac:dyDescent="0.25">
      <c r="AS2383">
        <v>72505.000000200002</v>
      </c>
      <c r="AT2383">
        <v>1.0128026526658882</v>
      </c>
      <c r="BC2383">
        <v>126024.00000120001</v>
      </c>
      <c r="BD2383">
        <v>0.92957180508444515</v>
      </c>
    </row>
    <row r="2384" spans="45:56" x14ac:dyDescent="0.25">
      <c r="AS2384">
        <v>72655.000000200002</v>
      </c>
      <c r="AT2384">
        <v>0.96671310306865521</v>
      </c>
      <c r="BC2384">
        <v>126124.00000139998</v>
      </c>
      <c r="BD2384">
        <v>0.92957180508444515</v>
      </c>
    </row>
    <row r="2385" spans="45:56" x14ac:dyDescent="0.25">
      <c r="AS2385">
        <v>72705</v>
      </c>
      <c r="AT2385">
        <v>0.96671310306865521</v>
      </c>
      <c r="BC2385">
        <v>126224.00000160001</v>
      </c>
      <c r="BD2385">
        <v>0.92957180508444515</v>
      </c>
    </row>
    <row r="2386" spans="45:56" x14ac:dyDescent="0.25">
      <c r="AS2386">
        <v>72755.000000400003</v>
      </c>
      <c r="AT2386">
        <v>0.98975787786727953</v>
      </c>
      <c r="BC2386">
        <v>126324.00000120001</v>
      </c>
      <c r="BD2386">
        <v>0.91286003001973681</v>
      </c>
    </row>
    <row r="2387" spans="45:56" x14ac:dyDescent="0.25">
      <c r="AS2387">
        <v>72805.000000200002</v>
      </c>
      <c r="AT2387">
        <v>0.98975787786727953</v>
      </c>
      <c r="BC2387">
        <v>126424.00000139998</v>
      </c>
      <c r="BD2387">
        <v>0.93792769261679942</v>
      </c>
    </row>
    <row r="2388" spans="45:56" x14ac:dyDescent="0.25">
      <c r="AS2388">
        <v>72955.000000200002</v>
      </c>
      <c r="AT2388">
        <v>0.98975787786727953</v>
      </c>
      <c r="BC2388">
        <v>126524.00000160001</v>
      </c>
      <c r="BD2388">
        <v>0.92121591755209087</v>
      </c>
    </row>
    <row r="2389" spans="45:56" x14ac:dyDescent="0.25">
      <c r="AS2389">
        <v>73005</v>
      </c>
      <c r="AT2389">
        <v>0.96671310306865521</v>
      </c>
      <c r="BC2389">
        <v>126624.00000179998</v>
      </c>
      <c r="BD2389">
        <v>0.91286003001973681</v>
      </c>
    </row>
    <row r="2390" spans="45:56" x14ac:dyDescent="0.25">
      <c r="AS2390">
        <v>73055.000000400003</v>
      </c>
      <c r="AT2390">
        <v>0.98975787786727953</v>
      </c>
      <c r="BC2390">
        <v>126724.00000139998</v>
      </c>
      <c r="BD2390">
        <v>0.92957180508444515</v>
      </c>
    </row>
    <row r="2391" spans="45:56" x14ac:dyDescent="0.25">
      <c r="AS2391">
        <v>73105.000000200002</v>
      </c>
      <c r="AT2391">
        <v>0.96671310306865521</v>
      </c>
      <c r="BC2391">
        <v>126824.00000160001</v>
      </c>
      <c r="BD2391">
        <v>0.93792769261679942</v>
      </c>
    </row>
    <row r="2392" spans="45:56" x14ac:dyDescent="0.25">
      <c r="AS2392">
        <v>73255.000000200002</v>
      </c>
      <c r="AT2392">
        <v>0.96671310306865521</v>
      </c>
      <c r="BC2392">
        <v>126924.00000179998</v>
      </c>
      <c r="BD2392">
        <v>0.91286003001973681</v>
      </c>
    </row>
    <row r="2393" spans="45:56" x14ac:dyDescent="0.25">
      <c r="AS2393">
        <v>73305</v>
      </c>
      <c r="AT2393">
        <v>1.0128026526658882</v>
      </c>
      <c r="BC2393">
        <v>127024.00000139998</v>
      </c>
      <c r="BD2393">
        <v>0.93792769261679942</v>
      </c>
    </row>
    <row r="2394" spans="45:56" x14ac:dyDescent="0.25">
      <c r="AS2394">
        <v>73355.000000400003</v>
      </c>
      <c r="AT2394">
        <v>0.96671310306865521</v>
      </c>
      <c r="BC2394">
        <v>127124.00000160001</v>
      </c>
      <c r="BD2394">
        <v>0.92957180508444515</v>
      </c>
    </row>
    <row r="2395" spans="45:56" x14ac:dyDescent="0.25">
      <c r="AS2395">
        <v>73405.000000200002</v>
      </c>
      <c r="AT2395">
        <v>1.0128026526658882</v>
      </c>
      <c r="BC2395">
        <v>127224.00000179998</v>
      </c>
      <c r="BD2395">
        <v>0.92957180508444515</v>
      </c>
    </row>
    <row r="2396" spans="45:56" x14ac:dyDescent="0.25">
      <c r="AS2396">
        <v>73555.000000200002</v>
      </c>
      <c r="AT2396">
        <v>1.0128026526658882</v>
      </c>
      <c r="BC2396">
        <v>127324.00000139998</v>
      </c>
      <c r="BD2396">
        <v>0.93792769261679942</v>
      </c>
    </row>
    <row r="2397" spans="45:56" x14ac:dyDescent="0.25">
      <c r="AS2397">
        <v>73605</v>
      </c>
      <c r="AT2397">
        <v>0.98975787786727953</v>
      </c>
      <c r="BC2397">
        <v>127424.00000160001</v>
      </c>
      <c r="BD2397">
        <v>0.92957180508444515</v>
      </c>
    </row>
    <row r="2398" spans="45:56" x14ac:dyDescent="0.25">
      <c r="AS2398">
        <v>73655.000000400003</v>
      </c>
      <c r="AT2398">
        <v>1.0358474274645051</v>
      </c>
      <c r="BC2398">
        <v>127524.00000179998</v>
      </c>
      <c r="BD2398">
        <v>0.93792769261679942</v>
      </c>
    </row>
    <row r="2399" spans="45:56" x14ac:dyDescent="0.25">
      <c r="AS2399">
        <v>73705.000000200002</v>
      </c>
      <c r="AT2399">
        <v>1.0128026526658882</v>
      </c>
      <c r="BC2399">
        <v>127624.00000139998</v>
      </c>
      <c r="BD2399">
        <v>0.94628358014915348</v>
      </c>
    </row>
    <row r="2400" spans="45:56" x14ac:dyDescent="0.25">
      <c r="AS2400">
        <v>73855.000000200002</v>
      </c>
      <c r="AT2400">
        <v>0.98975787786727953</v>
      </c>
      <c r="BC2400">
        <v>127724.00000160001</v>
      </c>
      <c r="BD2400">
        <v>0.94628358014915348</v>
      </c>
    </row>
    <row r="2401" spans="45:56" x14ac:dyDescent="0.25">
      <c r="AS2401">
        <v>73905</v>
      </c>
      <c r="AT2401">
        <v>0.98975787786727953</v>
      </c>
      <c r="BC2401">
        <v>127824.00000179998</v>
      </c>
      <c r="BD2401">
        <v>0.94628358014915348</v>
      </c>
    </row>
    <row r="2402" spans="45:56" x14ac:dyDescent="0.25">
      <c r="AS2402">
        <v>73955.000000400003</v>
      </c>
      <c r="AT2402">
        <v>1.0128026526658882</v>
      </c>
      <c r="BC2402">
        <v>127924.00000139998</v>
      </c>
      <c r="BD2402">
        <v>0.92957180508444515</v>
      </c>
    </row>
    <row r="2403" spans="45:56" x14ac:dyDescent="0.25">
      <c r="AS2403">
        <v>74005.000000200002</v>
      </c>
      <c r="AT2403">
        <v>0.98975787786727953</v>
      </c>
      <c r="BC2403">
        <v>128024.00000160001</v>
      </c>
      <c r="BD2403">
        <v>0.94628358014915348</v>
      </c>
    </row>
    <row r="2404" spans="45:56" x14ac:dyDescent="0.25">
      <c r="AS2404">
        <v>74155.000000200002</v>
      </c>
      <c r="AT2404">
        <v>0.96671310306865521</v>
      </c>
      <c r="BC2404">
        <v>128124.00000179998</v>
      </c>
      <c r="BD2404">
        <v>0.94628358014915348</v>
      </c>
    </row>
    <row r="2405" spans="45:56" x14ac:dyDescent="0.25">
      <c r="AS2405">
        <v>74205</v>
      </c>
      <c r="AT2405">
        <v>1.0358474274645051</v>
      </c>
      <c r="BC2405">
        <v>128224.00000139998</v>
      </c>
      <c r="BD2405">
        <v>0.94628358014915348</v>
      </c>
    </row>
    <row r="2406" spans="45:56" x14ac:dyDescent="0.25">
      <c r="AS2406">
        <v>74255.000000400003</v>
      </c>
      <c r="AT2406">
        <v>1.0128026526658882</v>
      </c>
      <c r="BC2406">
        <v>128324.00000160001</v>
      </c>
      <c r="BD2406">
        <v>0.94628358014915348</v>
      </c>
    </row>
    <row r="2407" spans="45:56" x14ac:dyDescent="0.25">
      <c r="AS2407">
        <v>74305.000000200002</v>
      </c>
      <c r="AT2407">
        <v>0.98975787786727953</v>
      </c>
      <c r="BC2407">
        <v>128424.00000179998</v>
      </c>
      <c r="BD2407">
        <v>0.95463946768150754</v>
      </c>
    </row>
    <row r="2408" spans="45:56" x14ac:dyDescent="0.25">
      <c r="AS2408">
        <v>74455.000000200002</v>
      </c>
      <c r="AT2408">
        <v>0.98975787786727953</v>
      </c>
      <c r="BC2408">
        <v>128524.00000139998</v>
      </c>
      <c r="BD2408">
        <v>0.94628358014915348</v>
      </c>
    </row>
    <row r="2409" spans="45:56" x14ac:dyDescent="0.25">
      <c r="AS2409">
        <v>74505</v>
      </c>
      <c r="AT2409">
        <v>0.98975787786727953</v>
      </c>
      <c r="BC2409">
        <v>128624.00000160001</v>
      </c>
      <c r="BD2409">
        <v>0.94628358014915348</v>
      </c>
    </row>
    <row r="2410" spans="45:56" x14ac:dyDescent="0.25">
      <c r="AS2410">
        <v>74555.000000400003</v>
      </c>
      <c r="AT2410">
        <v>1.0128026526658882</v>
      </c>
      <c r="BC2410">
        <v>128724.00000179998</v>
      </c>
      <c r="BD2410">
        <v>0.96299535521386181</v>
      </c>
    </row>
    <row r="2411" spans="45:56" x14ac:dyDescent="0.25">
      <c r="AS2411">
        <v>74605.000000200002</v>
      </c>
      <c r="AT2411">
        <v>0.98975787786727953</v>
      </c>
      <c r="BC2411">
        <v>128824.00000139998</v>
      </c>
      <c r="BD2411">
        <v>0.93792769261679942</v>
      </c>
    </row>
    <row r="2412" spans="45:56" x14ac:dyDescent="0.25">
      <c r="AS2412">
        <v>74755.000000200002</v>
      </c>
      <c r="AT2412">
        <v>0.98975787786727953</v>
      </c>
      <c r="BC2412">
        <v>128924.00000160001</v>
      </c>
      <c r="BD2412">
        <v>0.94628358014915348</v>
      </c>
    </row>
    <row r="2413" spans="45:56" x14ac:dyDescent="0.25">
      <c r="AS2413">
        <v>74805</v>
      </c>
      <c r="AT2413">
        <v>1.0128026526658882</v>
      </c>
      <c r="BC2413">
        <v>129024.00000179998</v>
      </c>
      <c r="BD2413">
        <v>0.93792769261679942</v>
      </c>
    </row>
    <row r="2414" spans="45:56" x14ac:dyDescent="0.25">
      <c r="AS2414">
        <v>74855.000000400003</v>
      </c>
      <c r="AT2414">
        <v>0.96671310306865521</v>
      </c>
      <c r="BC2414">
        <v>129124.00000139998</v>
      </c>
      <c r="BD2414">
        <v>0.94628358014915348</v>
      </c>
    </row>
    <row r="2415" spans="45:56" x14ac:dyDescent="0.25">
      <c r="AS2415">
        <v>74905.000000200002</v>
      </c>
      <c r="AT2415">
        <v>0.96671310306865521</v>
      </c>
      <c r="BC2415">
        <v>129224.00000160001</v>
      </c>
      <c r="BD2415">
        <v>0.94628358014915348</v>
      </c>
    </row>
    <row r="2416" spans="45:56" x14ac:dyDescent="0.25">
      <c r="AS2416">
        <v>75055.000000200002</v>
      </c>
      <c r="AT2416">
        <v>1.0128026526658882</v>
      </c>
      <c r="BC2416">
        <v>129324.00000179998</v>
      </c>
      <c r="BD2416">
        <v>0.96299535521386181</v>
      </c>
    </row>
    <row r="2417" spans="45:56" x14ac:dyDescent="0.25">
      <c r="AS2417">
        <v>75105</v>
      </c>
      <c r="AT2417">
        <v>1.0128026526658882</v>
      </c>
      <c r="BC2417">
        <v>129424.00000139998</v>
      </c>
      <c r="BD2417">
        <v>0.94628358014915348</v>
      </c>
    </row>
    <row r="2418" spans="45:56" x14ac:dyDescent="0.25">
      <c r="AS2418">
        <v>75155.000000400003</v>
      </c>
      <c r="AT2418">
        <v>1.0128026526658882</v>
      </c>
      <c r="BC2418">
        <v>129524.00000160001</v>
      </c>
      <c r="BD2418">
        <v>0.94628358014915348</v>
      </c>
    </row>
    <row r="2419" spans="45:56" x14ac:dyDescent="0.25">
      <c r="AS2419">
        <v>75205.000000200002</v>
      </c>
      <c r="AT2419">
        <v>0.96671310306865521</v>
      </c>
      <c r="BC2419">
        <v>129624.00000179998</v>
      </c>
      <c r="BD2419">
        <v>0.96299535521386181</v>
      </c>
    </row>
    <row r="2420" spans="45:56" x14ac:dyDescent="0.25">
      <c r="AS2420">
        <v>75355.000000200002</v>
      </c>
      <c r="AT2420">
        <v>1.0358474274645051</v>
      </c>
      <c r="BC2420">
        <v>129724.00000139998</v>
      </c>
      <c r="BD2420">
        <v>0.95463946768150754</v>
      </c>
    </row>
    <row r="2421" spans="45:56" x14ac:dyDescent="0.25">
      <c r="AS2421">
        <v>75405</v>
      </c>
      <c r="AT2421">
        <v>0.96671310306865521</v>
      </c>
      <c r="BC2421">
        <v>129824.00000160001</v>
      </c>
      <c r="BD2421">
        <v>0.95463946768150754</v>
      </c>
    </row>
    <row r="2422" spans="45:56" x14ac:dyDescent="0.25">
      <c r="AS2422">
        <v>75455.000000400003</v>
      </c>
      <c r="AT2422">
        <v>1.0128026526658882</v>
      </c>
      <c r="BC2422">
        <v>129924.00000179998</v>
      </c>
      <c r="BD2422">
        <v>0.96299535521386181</v>
      </c>
    </row>
    <row r="2423" spans="45:56" x14ac:dyDescent="0.25">
      <c r="AS2423">
        <v>75505.000000200002</v>
      </c>
      <c r="AT2423">
        <v>0.98975787786727953</v>
      </c>
      <c r="BC2423">
        <v>130024.00000139998</v>
      </c>
      <c r="BD2423">
        <v>0.95463946768150754</v>
      </c>
    </row>
    <row r="2424" spans="45:56" x14ac:dyDescent="0.25">
      <c r="AS2424">
        <v>75655.000000200002</v>
      </c>
      <c r="AT2424">
        <v>0.96671310306865521</v>
      </c>
      <c r="BC2424">
        <v>130124.00000160001</v>
      </c>
      <c r="BD2424">
        <v>0.95463946768150754</v>
      </c>
    </row>
    <row r="2425" spans="45:56" x14ac:dyDescent="0.25">
      <c r="AS2425">
        <v>75705</v>
      </c>
      <c r="AT2425">
        <v>1.0128026526658882</v>
      </c>
      <c r="BC2425">
        <v>130224.00000179998</v>
      </c>
      <c r="BD2425">
        <v>0.96299535521386181</v>
      </c>
    </row>
    <row r="2426" spans="45:56" x14ac:dyDescent="0.25">
      <c r="AS2426">
        <v>75755.000000400003</v>
      </c>
      <c r="AT2426">
        <v>1.0128026526658882</v>
      </c>
      <c r="BC2426">
        <v>130324.00000139998</v>
      </c>
      <c r="BD2426">
        <v>0.97135124274621609</v>
      </c>
    </row>
    <row r="2427" spans="45:56" x14ac:dyDescent="0.25">
      <c r="AS2427">
        <v>75805.000000200002</v>
      </c>
      <c r="AT2427">
        <v>0.98975787786727953</v>
      </c>
      <c r="BC2427">
        <v>130424.00000160001</v>
      </c>
      <c r="BD2427">
        <v>0.96299535521386181</v>
      </c>
    </row>
    <row r="2428" spans="45:56" x14ac:dyDescent="0.25">
      <c r="AS2428">
        <v>75955.000000200002</v>
      </c>
      <c r="AT2428">
        <v>1.0128026526658882</v>
      </c>
      <c r="BC2428">
        <v>130524.00000179998</v>
      </c>
      <c r="BD2428">
        <v>0.97135124274621609</v>
      </c>
    </row>
    <row r="2429" spans="45:56" x14ac:dyDescent="0.25">
      <c r="AS2429">
        <v>76005</v>
      </c>
      <c r="AT2429">
        <v>1.0128026526658882</v>
      </c>
      <c r="BC2429">
        <v>130624.00000139998</v>
      </c>
      <c r="BD2429">
        <v>0.97135124274621609</v>
      </c>
    </row>
    <row r="2430" spans="45:56" x14ac:dyDescent="0.25">
      <c r="AS2430">
        <v>76055.000000400003</v>
      </c>
      <c r="AT2430">
        <v>0.98975787786727953</v>
      </c>
      <c r="BC2430">
        <v>130724.00000160001</v>
      </c>
      <c r="BD2430">
        <v>0.97135124274621609</v>
      </c>
    </row>
    <row r="2431" spans="45:56" x14ac:dyDescent="0.25">
      <c r="AS2431">
        <v>76105.000000200002</v>
      </c>
      <c r="AT2431">
        <v>0.96671310306865521</v>
      </c>
      <c r="BC2431">
        <v>130824.00000179998</v>
      </c>
      <c r="BD2431">
        <v>0.97135124274621609</v>
      </c>
    </row>
    <row r="2432" spans="45:56" x14ac:dyDescent="0.25">
      <c r="AS2432">
        <v>76255.000000200002</v>
      </c>
      <c r="AT2432">
        <v>0.98975787786727953</v>
      </c>
      <c r="BC2432">
        <v>130924.00000139998</v>
      </c>
      <c r="BD2432">
        <v>0.97135124274621609</v>
      </c>
    </row>
    <row r="2433" spans="45:56" x14ac:dyDescent="0.25">
      <c r="AS2433">
        <v>76305</v>
      </c>
      <c r="AT2433">
        <v>0.98975787786727953</v>
      </c>
      <c r="BC2433">
        <v>131024.00000160001</v>
      </c>
      <c r="BD2433">
        <v>0.97970713027856704</v>
      </c>
    </row>
    <row r="2434" spans="45:56" x14ac:dyDescent="0.25">
      <c r="AS2434">
        <v>76355.000000400003</v>
      </c>
      <c r="AT2434">
        <v>1.0128026526658882</v>
      </c>
      <c r="BC2434">
        <v>131124.00000179998</v>
      </c>
      <c r="BD2434">
        <v>0.98806301781092443</v>
      </c>
    </row>
    <row r="2435" spans="45:56" x14ac:dyDescent="0.25">
      <c r="AS2435">
        <v>76405.000000200002</v>
      </c>
      <c r="AT2435">
        <v>0.98975787786727953</v>
      </c>
      <c r="BC2435">
        <v>131224.00000139998</v>
      </c>
      <c r="BD2435">
        <v>0.98806301781092443</v>
      </c>
    </row>
    <row r="2436" spans="45:56" x14ac:dyDescent="0.25">
      <c r="AS2436">
        <v>76555.000000200002</v>
      </c>
      <c r="AT2436">
        <v>0.98975787786727953</v>
      </c>
      <c r="BC2436">
        <v>131324.00000160001</v>
      </c>
      <c r="BD2436">
        <v>0.9964189053432756</v>
      </c>
    </row>
    <row r="2437" spans="45:56" x14ac:dyDescent="0.25">
      <c r="AS2437">
        <v>76605</v>
      </c>
      <c r="AT2437">
        <v>0.98975787786727953</v>
      </c>
      <c r="BC2437">
        <v>131424.00000179998</v>
      </c>
      <c r="BD2437">
        <v>0.98806301781092443</v>
      </c>
    </row>
    <row r="2438" spans="45:56" x14ac:dyDescent="0.25">
      <c r="AS2438">
        <v>76655.000000400003</v>
      </c>
      <c r="AT2438">
        <v>1.0128026526658882</v>
      </c>
      <c r="BC2438">
        <v>131524.00000139998</v>
      </c>
      <c r="BD2438">
        <v>0.98806301781092443</v>
      </c>
    </row>
    <row r="2439" spans="45:56" x14ac:dyDescent="0.25">
      <c r="AS2439">
        <v>76705.000000200002</v>
      </c>
      <c r="AT2439">
        <v>0.96671310306865521</v>
      </c>
      <c r="BC2439">
        <v>131624.00000160001</v>
      </c>
      <c r="BD2439">
        <v>0.97135124274621609</v>
      </c>
    </row>
    <row r="2440" spans="45:56" x14ac:dyDescent="0.25">
      <c r="AS2440">
        <v>76855.000000200002</v>
      </c>
      <c r="AT2440">
        <v>0.98975787786727953</v>
      </c>
      <c r="BC2440">
        <v>131724.00000179998</v>
      </c>
      <c r="BD2440">
        <v>0.97970713027856704</v>
      </c>
    </row>
    <row r="2441" spans="45:56" x14ac:dyDescent="0.25">
      <c r="AS2441">
        <v>76905</v>
      </c>
      <c r="AT2441">
        <v>1.0128026526658882</v>
      </c>
      <c r="BC2441">
        <v>131824.00000139998</v>
      </c>
      <c r="BD2441">
        <v>0.97970713027856704</v>
      </c>
    </row>
    <row r="2442" spans="45:56" x14ac:dyDescent="0.25">
      <c r="AS2442">
        <v>76955.000000400003</v>
      </c>
      <c r="AT2442">
        <v>1.0128026526658882</v>
      </c>
      <c r="BC2442">
        <v>131924.00000160001</v>
      </c>
      <c r="BD2442">
        <v>0.97970713027856704</v>
      </c>
    </row>
    <row r="2443" spans="45:56" x14ac:dyDescent="0.25">
      <c r="AS2443">
        <v>77005.000000200002</v>
      </c>
      <c r="AT2443">
        <v>1.0358474274645051</v>
      </c>
      <c r="BC2443">
        <v>132024.00000179998</v>
      </c>
      <c r="BD2443">
        <v>0.98806301781092443</v>
      </c>
    </row>
    <row r="2444" spans="45:56" x14ac:dyDescent="0.25">
      <c r="AS2444">
        <v>77155.000000200002</v>
      </c>
      <c r="AT2444">
        <v>0.98975787786727953</v>
      </c>
      <c r="BC2444">
        <v>132124.00000139998</v>
      </c>
      <c r="BD2444">
        <v>0.97970713027856704</v>
      </c>
    </row>
    <row r="2445" spans="45:56" x14ac:dyDescent="0.25">
      <c r="AS2445">
        <v>77205</v>
      </c>
      <c r="AT2445">
        <v>1.0128026526658882</v>
      </c>
      <c r="BC2445">
        <v>132224.00000160001</v>
      </c>
      <c r="BD2445">
        <v>0.97970713027856704</v>
      </c>
    </row>
    <row r="2446" spans="45:56" x14ac:dyDescent="0.25">
      <c r="AS2446">
        <v>77255.000000400003</v>
      </c>
      <c r="AT2446">
        <v>1.0128026526658882</v>
      </c>
      <c r="BC2446">
        <v>132324.00000179998</v>
      </c>
      <c r="BD2446">
        <v>0.9964189053432756</v>
      </c>
    </row>
    <row r="2447" spans="45:56" x14ac:dyDescent="0.25">
      <c r="AS2447">
        <v>77305.000000200002</v>
      </c>
      <c r="AT2447">
        <v>0.98975787786727953</v>
      </c>
      <c r="BC2447">
        <v>132424.00000139998</v>
      </c>
      <c r="BD2447">
        <v>0.98806301781092443</v>
      </c>
    </row>
    <row r="2448" spans="45:56" x14ac:dyDescent="0.25">
      <c r="AS2448">
        <v>77455.000000200002</v>
      </c>
      <c r="AT2448">
        <v>0.96671310306865521</v>
      </c>
      <c r="BC2448">
        <v>132524.00000160001</v>
      </c>
      <c r="BD2448">
        <v>0.98806301781092443</v>
      </c>
    </row>
    <row r="2449" spans="45:56" x14ac:dyDescent="0.25">
      <c r="AS2449">
        <v>77505</v>
      </c>
      <c r="AT2449">
        <v>1.0128026526658882</v>
      </c>
      <c r="BC2449">
        <v>132624.00000179998</v>
      </c>
      <c r="BD2449">
        <v>1.0047747928756297</v>
      </c>
    </row>
    <row r="2450" spans="45:56" x14ac:dyDescent="0.25">
      <c r="AS2450">
        <v>77555.000000400003</v>
      </c>
      <c r="AT2450">
        <v>0.98975787786727953</v>
      </c>
      <c r="BC2450">
        <v>132724.00000139998</v>
      </c>
      <c r="BD2450">
        <v>1.0047747928756297</v>
      </c>
    </row>
    <row r="2451" spans="45:56" x14ac:dyDescent="0.25">
      <c r="AS2451">
        <v>77605.000000200002</v>
      </c>
      <c r="AT2451">
        <v>0.98975787786727953</v>
      </c>
      <c r="BC2451">
        <v>132824.00000160001</v>
      </c>
      <c r="BD2451">
        <v>0.9964189053432756</v>
      </c>
    </row>
    <row r="2452" spans="45:56" x14ac:dyDescent="0.25">
      <c r="AS2452">
        <v>77755.000000200002</v>
      </c>
      <c r="AT2452">
        <v>0.98975787786727953</v>
      </c>
      <c r="BC2452">
        <v>132924.00000179998</v>
      </c>
      <c r="BD2452">
        <v>0.98806301781092443</v>
      </c>
    </row>
    <row r="2453" spans="45:56" x14ac:dyDescent="0.25">
      <c r="AS2453">
        <v>77805</v>
      </c>
      <c r="AT2453">
        <v>0.98975787786727953</v>
      </c>
      <c r="BC2453">
        <v>133024.00000139998</v>
      </c>
      <c r="BD2453">
        <v>1.0047747928756297</v>
      </c>
    </row>
    <row r="2454" spans="45:56" x14ac:dyDescent="0.25">
      <c r="AS2454">
        <v>77855.000000400003</v>
      </c>
      <c r="AT2454">
        <v>1.0358474274645051</v>
      </c>
      <c r="BC2454">
        <v>133124.00000160001</v>
      </c>
      <c r="BD2454">
        <v>0.9964189053432756</v>
      </c>
    </row>
    <row r="2455" spans="45:56" x14ac:dyDescent="0.25">
      <c r="AS2455">
        <v>77905.000000200002</v>
      </c>
      <c r="AT2455">
        <v>1.0128026526658882</v>
      </c>
      <c r="BC2455">
        <v>133224.00000179998</v>
      </c>
      <c r="BD2455">
        <v>1.0047747928756297</v>
      </c>
    </row>
    <row r="2456" spans="45:56" x14ac:dyDescent="0.25">
      <c r="AS2456">
        <v>78055.000000200002</v>
      </c>
      <c r="AT2456">
        <v>0.96671310306865521</v>
      </c>
      <c r="BC2456">
        <v>133324.00000139998</v>
      </c>
      <c r="BD2456">
        <v>1.0047747928756297</v>
      </c>
    </row>
    <row r="2457" spans="45:56" x14ac:dyDescent="0.25">
      <c r="AS2457">
        <v>78105</v>
      </c>
      <c r="AT2457">
        <v>0.98975787786727953</v>
      </c>
      <c r="BC2457">
        <v>133424.00000160001</v>
      </c>
      <c r="BD2457">
        <v>1.0047747928756297</v>
      </c>
    </row>
    <row r="2458" spans="45:56" x14ac:dyDescent="0.25">
      <c r="AS2458">
        <v>78155.000000400003</v>
      </c>
      <c r="AT2458">
        <v>1.0358474274645051</v>
      </c>
      <c r="BC2458">
        <v>133524.00000179998</v>
      </c>
      <c r="BD2458">
        <v>1.0131306804079838</v>
      </c>
    </row>
    <row r="2459" spans="45:56" x14ac:dyDescent="0.25">
      <c r="AS2459">
        <v>78205.000000200002</v>
      </c>
      <c r="AT2459">
        <v>1.0128026526658882</v>
      </c>
      <c r="BC2459">
        <v>133624.00000139998</v>
      </c>
      <c r="BD2459">
        <v>1.021486567940338</v>
      </c>
    </row>
    <row r="2460" spans="45:56" x14ac:dyDescent="0.25">
      <c r="AS2460">
        <v>78355.000000200002</v>
      </c>
      <c r="AT2460">
        <v>1.0128026526658882</v>
      </c>
      <c r="BC2460">
        <v>133724.00000160001</v>
      </c>
      <c r="BD2460">
        <v>1.0047747928756297</v>
      </c>
    </row>
    <row r="2461" spans="45:56" x14ac:dyDescent="0.25">
      <c r="AS2461">
        <v>78405</v>
      </c>
      <c r="AT2461">
        <v>0.96671310306865521</v>
      </c>
      <c r="BC2461">
        <v>133824.00000179998</v>
      </c>
      <c r="BD2461">
        <v>1.0131306804079838</v>
      </c>
    </row>
    <row r="2462" spans="45:56" x14ac:dyDescent="0.25">
      <c r="AS2462">
        <v>78455.000000400003</v>
      </c>
      <c r="AT2462">
        <v>1.0128026526658882</v>
      </c>
      <c r="BC2462">
        <v>133924.00000139998</v>
      </c>
      <c r="BD2462">
        <v>1.029842455472695</v>
      </c>
    </row>
    <row r="2463" spans="45:56" x14ac:dyDescent="0.25">
      <c r="AS2463">
        <v>78505.000000200002</v>
      </c>
      <c r="AT2463">
        <v>0.96671310306865521</v>
      </c>
      <c r="BC2463">
        <v>134024.00000160001</v>
      </c>
      <c r="BD2463">
        <v>1.021486567940338</v>
      </c>
    </row>
    <row r="2464" spans="45:56" x14ac:dyDescent="0.25">
      <c r="AS2464">
        <v>78655.000000200002</v>
      </c>
      <c r="AT2464">
        <v>0.98975787786727953</v>
      </c>
      <c r="BC2464">
        <v>134124.00000179998</v>
      </c>
      <c r="BD2464">
        <v>1.021486567940338</v>
      </c>
    </row>
    <row r="2465" spans="45:56" x14ac:dyDescent="0.25">
      <c r="AS2465">
        <v>78705</v>
      </c>
      <c r="AT2465">
        <v>1.0128026526658882</v>
      </c>
      <c r="BC2465">
        <v>134224.00000139998</v>
      </c>
      <c r="BD2465">
        <v>1.0131306804079838</v>
      </c>
    </row>
    <row r="2466" spans="45:56" x14ac:dyDescent="0.25">
      <c r="AS2466">
        <v>78755.000000400003</v>
      </c>
      <c r="AT2466">
        <v>1.0128026526658882</v>
      </c>
      <c r="BC2466">
        <v>134324.00000160001</v>
      </c>
      <c r="BD2466">
        <v>1.029842455472695</v>
      </c>
    </row>
    <row r="2467" spans="45:56" x14ac:dyDescent="0.25">
      <c r="AS2467">
        <v>78805.000000200002</v>
      </c>
      <c r="AT2467">
        <v>0.96671310306865521</v>
      </c>
      <c r="BC2467">
        <v>134424.00000179998</v>
      </c>
      <c r="BD2467">
        <v>1.0131306804079838</v>
      </c>
    </row>
    <row r="2468" spans="45:56" x14ac:dyDescent="0.25">
      <c r="AS2468">
        <v>78955.000000200002</v>
      </c>
      <c r="AT2468">
        <v>0.98975787786727953</v>
      </c>
      <c r="BC2468">
        <v>134524.00000139998</v>
      </c>
      <c r="BD2468">
        <v>1.021486567940338</v>
      </c>
    </row>
    <row r="2469" spans="45:56" x14ac:dyDescent="0.25">
      <c r="AS2469">
        <v>79005</v>
      </c>
      <c r="AT2469">
        <v>1.0128026526658882</v>
      </c>
      <c r="BC2469">
        <v>134624.00000160001</v>
      </c>
      <c r="BD2469">
        <v>1.021486567940338</v>
      </c>
    </row>
    <row r="2470" spans="45:56" x14ac:dyDescent="0.25">
      <c r="AS2470">
        <v>79055.000000400003</v>
      </c>
      <c r="AT2470">
        <v>1.0358474274645051</v>
      </c>
      <c r="BC2470">
        <v>134724.00000179998</v>
      </c>
      <c r="BD2470">
        <v>1.021486567940338</v>
      </c>
    </row>
    <row r="2471" spans="45:56" x14ac:dyDescent="0.25">
      <c r="AS2471">
        <v>79105.000000200002</v>
      </c>
      <c r="AT2471">
        <v>0.96671310306865521</v>
      </c>
      <c r="BC2471">
        <v>134824.00000139998</v>
      </c>
      <c r="BD2471">
        <v>1.029842455472695</v>
      </c>
    </row>
    <row r="2472" spans="45:56" x14ac:dyDescent="0.25">
      <c r="AS2472">
        <v>79255.000000200002</v>
      </c>
      <c r="AT2472">
        <v>0.98975787786727953</v>
      </c>
      <c r="BC2472">
        <v>134924.00000160001</v>
      </c>
      <c r="BD2472">
        <v>1.029842455472695</v>
      </c>
    </row>
    <row r="2473" spans="45:56" x14ac:dyDescent="0.25">
      <c r="AS2473">
        <v>79305</v>
      </c>
      <c r="AT2473">
        <v>0.98975787786727953</v>
      </c>
      <c r="BC2473">
        <v>135024.00000179998</v>
      </c>
      <c r="BD2473">
        <v>1.029842455472695</v>
      </c>
    </row>
    <row r="2474" spans="45:56" x14ac:dyDescent="0.25">
      <c r="AS2474">
        <v>79355.000000400003</v>
      </c>
      <c r="AT2474">
        <v>0.98975787786727953</v>
      </c>
      <c r="BC2474">
        <v>135124.00000139998</v>
      </c>
      <c r="BD2474">
        <v>1.021486567940338</v>
      </c>
    </row>
    <row r="2475" spans="45:56" x14ac:dyDescent="0.25">
      <c r="AS2475">
        <v>79405.000000200002</v>
      </c>
      <c r="AT2475">
        <v>0.96671310306865521</v>
      </c>
      <c r="BC2475">
        <v>135224.00000160001</v>
      </c>
      <c r="BD2475">
        <v>1.029842455472695</v>
      </c>
    </row>
    <row r="2476" spans="45:56" x14ac:dyDescent="0.25">
      <c r="AS2476">
        <v>79555.000000200002</v>
      </c>
      <c r="AT2476">
        <v>0.98975787786727953</v>
      </c>
      <c r="BC2476">
        <v>135324.00000179998</v>
      </c>
      <c r="BD2476">
        <v>1.029842455472695</v>
      </c>
    </row>
    <row r="2477" spans="45:56" x14ac:dyDescent="0.25">
      <c r="AS2477">
        <v>79605</v>
      </c>
      <c r="AT2477">
        <v>0.98975787786727953</v>
      </c>
      <c r="BC2477">
        <v>135424.00000139998</v>
      </c>
      <c r="BD2477">
        <v>1.029842455472695</v>
      </c>
    </row>
    <row r="2478" spans="45:56" x14ac:dyDescent="0.25">
      <c r="AS2478">
        <v>79655.000000400003</v>
      </c>
      <c r="AT2478">
        <v>0.98975787786727953</v>
      </c>
      <c r="BC2478">
        <v>135524.00000160001</v>
      </c>
      <c r="BD2478">
        <v>1.021486567940338</v>
      </c>
    </row>
    <row r="2479" spans="45:56" x14ac:dyDescent="0.25">
      <c r="AS2479">
        <v>79705.000000200002</v>
      </c>
      <c r="AT2479">
        <v>1.0128026526658882</v>
      </c>
      <c r="BC2479">
        <v>135624.00000179998</v>
      </c>
      <c r="BD2479">
        <v>1.021486567940338</v>
      </c>
    </row>
    <row r="2480" spans="45:56" x14ac:dyDescent="0.25">
      <c r="AS2480">
        <v>79855.000000200002</v>
      </c>
      <c r="AT2480">
        <v>1.0128026526658882</v>
      </c>
      <c r="BC2480">
        <v>135724.00000139998</v>
      </c>
      <c r="BD2480">
        <v>1.021486567940338</v>
      </c>
    </row>
    <row r="2481" spans="45:56" x14ac:dyDescent="0.25">
      <c r="AS2481">
        <v>79905</v>
      </c>
      <c r="AT2481">
        <v>0.98975787786727953</v>
      </c>
      <c r="BC2481">
        <v>135824.00000160001</v>
      </c>
      <c r="BD2481">
        <v>1.021486567940338</v>
      </c>
    </row>
    <row r="2482" spans="45:56" x14ac:dyDescent="0.25">
      <c r="AS2482">
        <v>79955.000000400003</v>
      </c>
      <c r="AT2482">
        <v>0.98975787786727953</v>
      </c>
      <c r="BC2482">
        <v>135924.00000179998</v>
      </c>
      <c r="BD2482">
        <v>1.029842455472695</v>
      </c>
    </row>
    <row r="2483" spans="45:56" x14ac:dyDescent="0.25">
      <c r="AS2483">
        <v>80005.000000200002</v>
      </c>
      <c r="AT2483">
        <v>0.98975787786727953</v>
      </c>
      <c r="BC2483">
        <v>136024.00000139998</v>
      </c>
      <c r="BD2483">
        <v>1.021486567940338</v>
      </c>
    </row>
    <row r="2484" spans="45:56" x14ac:dyDescent="0.25">
      <c r="AS2484">
        <v>80155.000000200002</v>
      </c>
      <c r="AT2484">
        <v>1.0128026526658882</v>
      </c>
      <c r="BC2484">
        <v>136124.00000160001</v>
      </c>
      <c r="BD2484">
        <v>1.0381983430050465</v>
      </c>
    </row>
    <row r="2485" spans="45:56" x14ac:dyDescent="0.25">
      <c r="AS2485">
        <v>80205</v>
      </c>
      <c r="AT2485">
        <v>0.98975787786727953</v>
      </c>
      <c r="BC2485">
        <v>136224.00000179998</v>
      </c>
      <c r="BD2485">
        <v>1.0465542305374005</v>
      </c>
    </row>
    <row r="2486" spans="45:56" x14ac:dyDescent="0.25">
      <c r="AS2486">
        <v>80255.000000400003</v>
      </c>
      <c r="AT2486">
        <v>0.98975787786727953</v>
      </c>
      <c r="BC2486">
        <v>136324.00000139998</v>
      </c>
      <c r="BD2486">
        <v>1.029842455472695</v>
      </c>
    </row>
    <row r="2487" spans="45:56" x14ac:dyDescent="0.25">
      <c r="AS2487">
        <v>80305.000000200002</v>
      </c>
      <c r="AT2487">
        <v>0.98975787786727953</v>
      </c>
      <c r="BC2487">
        <v>136424.00000160001</v>
      </c>
      <c r="BD2487">
        <v>1.0381983430050465</v>
      </c>
    </row>
    <row r="2488" spans="45:56" x14ac:dyDescent="0.25">
      <c r="AS2488">
        <v>80455.000000200002</v>
      </c>
      <c r="AT2488">
        <v>1.0128026526658882</v>
      </c>
      <c r="BC2488">
        <v>136524.00000179998</v>
      </c>
      <c r="BD2488">
        <v>1.029842455472695</v>
      </c>
    </row>
    <row r="2489" spans="45:56" x14ac:dyDescent="0.25">
      <c r="AS2489">
        <v>80505</v>
      </c>
      <c r="AT2489">
        <v>1.0128026526658882</v>
      </c>
      <c r="BC2489">
        <v>136624.00000139998</v>
      </c>
      <c r="BD2489">
        <v>1.029842455472695</v>
      </c>
    </row>
    <row r="2490" spans="45:56" x14ac:dyDescent="0.25">
      <c r="AS2490">
        <v>80555.000000400003</v>
      </c>
      <c r="AT2490">
        <v>1.0128026526658882</v>
      </c>
      <c r="BC2490">
        <v>136724.00000160001</v>
      </c>
      <c r="BD2490">
        <v>1.0465542305374005</v>
      </c>
    </row>
    <row r="2491" spans="45:56" x14ac:dyDescent="0.25">
      <c r="AS2491">
        <v>80605.000000200002</v>
      </c>
      <c r="AT2491">
        <v>1.0358474274645051</v>
      </c>
      <c r="BC2491">
        <v>136824.00000179998</v>
      </c>
      <c r="BD2491">
        <v>1.0381983430050465</v>
      </c>
    </row>
    <row r="2492" spans="45:56" x14ac:dyDescent="0.25">
      <c r="AS2492">
        <v>80755.000000200002</v>
      </c>
      <c r="AT2492">
        <v>1.0358474274645051</v>
      </c>
      <c r="BC2492">
        <v>136924.00000139998</v>
      </c>
      <c r="BD2492">
        <v>1.0465542305374005</v>
      </c>
    </row>
    <row r="2493" spans="45:56" x14ac:dyDescent="0.25">
      <c r="AS2493">
        <v>80805</v>
      </c>
      <c r="AT2493">
        <v>1.0128026526658882</v>
      </c>
      <c r="BC2493">
        <v>137024.00000160001</v>
      </c>
      <c r="BD2493">
        <v>1.029842455472695</v>
      </c>
    </row>
    <row r="2494" spans="45:56" x14ac:dyDescent="0.25">
      <c r="AS2494">
        <v>80855.000000400003</v>
      </c>
      <c r="AT2494">
        <v>1.0358474274645051</v>
      </c>
      <c r="BC2494">
        <v>137124.00000179998</v>
      </c>
      <c r="BD2494">
        <v>1.0549101180697544</v>
      </c>
    </row>
    <row r="2495" spans="45:56" x14ac:dyDescent="0.25">
      <c r="AS2495">
        <v>80905.000000200002</v>
      </c>
      <c r="AT2495">
        <v>0.98975787786727953</v>
      </c>
      <c r="BC2495">
        <v>137224.00000139998</v>
      </c>
      <c r="BD2495">
        <v>1.0465542305374005</v>
      </c>
    </row>
    <row r="2496" spans="45:56" x14ac:dyDescent="0.25">
      <c r="AS2496">
        <v>81055.000000200002</v>
      </c>
      <c r="AT2496">
        <v>1.0128026526658882</v>
      </c>
      <c r="BC2496">
        <v>137324.00000160001</v>
      </c>
      <c r="BD2496">
        <v>1.0381983430050465</v>
      </c>
    </row>
    <row r="2497" spans="45:56" x14ac:dyDescent="0.25">
      <c r="AS2497">
        <v>81105</v>
      </c>
      <c r="AT2497">
        <v>0.96671310306865521</v>
      </c>
      <c r="BC2497">
        <v>137424.00000179998</v>
      </c>
      <c r="BD2497">
        <v>1.0549101180697544</v>
      </c>
    </row>
    <row r="2498" spans="45:56" x14ac:dyDescent="0.25">
      <c r="AS2498">
        <v>81155.000000400003</v>
      </c>
      <c r="AT2498">
        <v>0.98975787786727953</v>
      </c>
      <c r="BC2498">
        <v>137524.00000139998</v>
      </c>
      <c r="BD2498">
        <v>1.0465542305374005</v>
      </c>
    </row>
    <row r="2499" spans="45:56" x14ac:dyDescent="0.25">
      <c r="AS2499">
        <v>81205.000000200002</v>
      </c>
      <c r="AT2499">
        <v>1.0128026526658882</v>
      </c>
      <c r="BC2499">
        <v>137624.00000160001</v>
      </c>
      <c r="BD2499">
        <v>1.0549101180697544</v>
      </c>
    </row>
    <row r="2500" spans="45:56" x14ac:dyDescent="0.25">
      <c r="AS2500">
        <v>81355.000000200002</v>
      </c>
      <c r="AT2500">
        <v>0.98975787786727953</v>
      </c>
      <c r="BC2500">
        <v>137724.00000179998</v>
      </c>
      <c r="BD2500">
        <v>1.0381983430050465</v>
      </c>
    </row>
    <row r="2501" spans="45:56" x14ac:dyDescent="0.25">
      <c r="AS2501">
        <v>81405</v>
      </c>
      <c r="AT2501">
        <v>1.0128026526658882</v>
      </c>
      <c r="BC2501">
        <v>137824.00000139998</v>
      </c>
      <c r="BD2501">
        <v>1.0381983430050465</v>
      </c>
    </row>
    <row r="2502" spans="45:56" x14ac:dyDescent="0.25">
      <c r="AS2502">
        <v>81455.000000400003</v>
      </c>
      <c r="AT2502">
        <v>0.96671310306865521</v>
      </c>
      <c r="BC2502">
        <v>137924.00000160001</v>
      </c>
      <c r="BD2502">
        <v>1.0381983430050465</v>
      </c>
    </row>
    <row r="2503" spans="45:56" x14ac:dyDescent="0.25">
      <c r="AS2503">
        <v>81505.000000200002</v>
      </c>
      <c r="AT2503">
        <v>1.0128026526658882</v>
      </c>
      <c r="BC2503">
        <v>138024.00000179998</v>
      </c>
      <c r="BD2503">
        <v>1.0381983430050465</v>
      </c>
    </row>
    <row r="2504" spans="45:56" x14ac:dyDescent="0.25">
      <c r="AS2504">
        <v>81655.000000200002</v>
      </c>
      <c r="AT2504">
        <v>0.96671310306865521</v>
      </c>
      <c r="BC2504">
        <v>138124.00000139998</v>
      </c>
      <c r="BD2504">
        <v>1.029842455472695</v>
      </c>
    </row>
    <row r="2505" spans="45:56" x14ac:dyDescent="0.25">
      <c r="AS2505">
        <v>81705</v>
      </c>
      <c r="AT2505">
        <v>1.0128026526658882</v>
      </c>
      <c r="BC2505">
        <v>138224.00000160001</v>
      </c>
      <c r="BD2505">
        <v>1.0381983430050465</v>
      </c>
    </row>
    <row r="2506" spans="45:56" x14ac:dyDescent="0.25">
      <c r="AS2506">
        <v>81755.000000400003</v>
      </c>
      <c r="AT2506">
        <v>0.98975787786727953</v>
      </c>
      <c r="BC2506">
        <v>138324.00000179998</v>
      </c>
      <c r="BD2506">
        <v>1.0381983430050465</v>
      </c>
    </row>
    <row r="2507" spans="45:56" x14ac:dyDescent="0.25">
      <c r="AS2507">
        <v>81805.000000200002</v>
      </c>
      <c r="AT2507">
        <v>1.0358474274645051</v>
      </c>
      <c r="BC2507">
        <v>138424.00000139998</v>
      </c>
      <c r="BD2507">
        <v>1.0381983430050465</v>
      </c>
    </row>
    <row r="2508" spans="45:56" x14ac:dyDescent="0.25">
      <c r="AS2508">
        <v>81955.000000200002</v>
      </c>
      <c r="AT2508">
        <v>1.0128026526658882</v>
      </c>
      <c r="BC2508">
        <v>138524.00000160001</v>
      </c>
      <c r="BD2508">
        <v>1.0381983430050465</v>
      </c>
    </row>
    <row r="2509" spans="45:56" x14ac:dyDescent="0.25">
      <c r="AS2509">
        <v>82005</v>
      </c>
      <c r="AT2509">
        <v>1.0358474274645051</v>
      </c>
      <c r="BC2509">
        <v>138624.00000179998</v>
      </c>
      <c r="BD2509">
        <v>1.029842455472695</v>
      </c>
    </row>
    <row r="2510" spans="45:56" x14ac:dyDescent="0.25">
      <c r="AS2510">
        <v>82055.000000400003</v>
      </c>
      <c r="AT2510">
        <v>1.0128026526658882</v>
      </c>
      <c r="BC2510">
        <v>138724.00000139998</v>
      </c>
      <c r="BD2510">
        <v>1.029842455472695</v>
      </c>
    </row>
    <row r="2511" spans="45:56" x14ac:dyDescent="0.25">
      <c r="AS2511">
        <v>82105.000000200002</v>
      </c>
      <c r="AT2511">
        <v>1.0128026526658882</v>
      </c>
      <c r="BC2511">
        <v>138824.00000160001</v>
      </c>
      <c r="BD2511">
        <v>1.029842455472695</v>
      </c>
    </row>
    <row r="2512" spans="45:56" x14ac:dyDescent="0.25">
      <c r="AS2512">
        <v>82255.000000200002</v>
      </c>
      <c r="AT2512">
        <v>0.98975787786727953</v>
      </c>
      <c r="BC2512">
        <v>138924.00000179998</v>
      </c>
      <c r="BD2512">
        <v>1.0381983430050465</v>
      </c>
    </row>
    <row r="2513" spans="45:56" x14ac:dyDescent="0.25">
      <c r="AS2513">
        <v>82305</v>
      </c>
      <c r="AT2513">
        <v>0.98975787786727953</v>
      </c>
      <c r="BC2513">
        <v>139024.00000139998</v>
      </c>
      <c r="BD2513">
        <v>1.021486567940338</v>
      </c>
    </row>
    <row r="2514" spans="45:56" x14ac:dyDescent="0.25">
      <c r="AS2514">
        <v>82355.000000400003</v>
      </c>
      <c r="AT2514">
        <v>1.0128026526658882</v>
      </c>
      <c r="BC2514">
        <v>139124.00000160001</v>
      </c>
      <c r="BD2514">
        <v>1.021486567940338</v>
      </c>
    </row>
    <row r="2515" spans="45:56" x14ac:dyDescent="0.25">
      <c r="AS2515">
        <v>82405.000000200002</v>
      </c>
      <c r="AT2515">
        <v>1.0128026526658882</v>
      </c>
      <c r="BC2515">
        <v>139224.00000179998</v>
      </c>
      <c r="BD2515">
        <v>1.029842455472695</v>
      </c>
    </row>
    <row r="2516" spans="45:56" x14ac:dyDescent="0.25">
      <c r="AS2516">
        <v>82555.000000200002</v>
      </c>
      <c r="AT2516">
        <v>1.0128026526658882</v>
      </c>
      <c r="BC2516">
        <v>139324.00000139998</v>
      </c>
      <c r="BD2516">
        <v>1.021486567940338</v>
      </c>
    </row>
    <row r="2517" spans="45:56" x14ac:dyDescent="0.25">
      <c r="AS2517">
        <v>82605</v>
      </c>
      <c r="AT2517">
        <v>1.0128026526658882</v>
      </c>
      <c r="BC2517">
        <v>139424.00000160001</v>
      </c>
      <c r="BD2517">
        <v>1.021486567940338</v>
      </c>
    </row>
    <row r="2518" spans="45:56" x14ac:dyDescent="0.25">
      <c r="AS2518">
        <v>82655.000000400003</v>
      </c>
      <c r="AT2518">
        <v>0.98975787786727953</v>
      </c>
      <c r="BC2518">
        <v>139524.00000179998</v>
      </c>
      <c r="BD2518">
        <v>1.021486567940338</v>
      </c>
    </row>
    <row r="2519" spans="45:56" x14ac:dyDescent="0.25">
      <c r="AS2519">
        <v>82705.000000200002</v>
      </c>
      <c r="AT2519">
        <v>0.96671310306865521</v>
      </c>
      <c r="BC2519">
        <v>139624.00000139998</v>
      </c>
      <c r="BD2519">
        <v>1.021486567940338</v>
      </c>
    </row>
    <row r="2520" spans="45:56" x14ac:dyDescent="0.25">
      <c r="AS2520">
        <v>82855.000000200002</v>
      </c>
      <c r="AT2520">
        <v>0.96671310306865521</v>
      </c>
      <c r="BC2520">
        <v>139724.00000160001</v>
      </c>
      <c r="BD2520">
        <v>1.021486567940338</v>
      </c>
    </row>
    <row r="2521" spans="45:56" x14ac:dyDescent="0.25">
      <c r="AS2521">
        <v>82905</v>
      </c>
      <c r="AT2521">
        <v>0.98975787786727953</v>
      </c>
      <c r="BC2521">
        <v>139824.00000179998</v>
      </c>
      <c r="BD2521">
        <v>1.021486567940338</v>
      </c>
    </row>
    <row r="2522" spans="45:56" x14ac:dyDescent="0.25">
      <c r="AS2522">
        <v>82955.000000400003</v>
      </c>
      <c r="AT2522">
        <v>0.96671310306865521</v>
      </c>
      <c r="BC2522">
        <v>139924.00000139998</v>
      </c>
      <c r="BD2522">
        <v>1.0131306804079838</v>
      </c>
    </row>
    <row r="2523" spans="45:56" x14ac:dyDescent="0.25">
      <c r="AS2523">
        <v>83005.000000200002</v>
      </c>
      <c r="AT2523">
        <v>0.98975787786727953</v>
      </c>
      <c r="BC2523">
        <v>140024.00000160001</v>
      </c>
      <c r="BD2523">
        <v>1.021486567940338</v>
      </c>
    </row>
    <row r="2524" spans="45:56" x14ac:dyDescent="0.25">
      <c r="AS2524">
        <v>83155.000000200002</v>
      </c>
      <c r="AT2524">
        <v>1.0128026526658882</v>
      </c>
      <c r="BC2524">
        <v>140124.00000179998</v>
      </c>
      <c r="BD2524">
        <v>1.021486567940338</v>
      </c>
    </row>
    <row r="2525" spans="45:56" x14ac:dyDescent="0.25">
      <c r="AS2525">
        <v>83205</v>
      </c>
      <c r="AT2525">
        <v>0.96671310306865521</v>
      </c>
      <c r="BC2525">
        <v>140224.00000139998</v>
      </c>
      <c r="BD2525">
        <v>1.029842455472695</v>
      </c>
    </row>
    <row r="2526" spans="45:56" x14ac:dyDescent="0.25">
      <c r="AS2526">
        <v>83255.000000400003</v>
      </c>
      <c r="AT2526">
        <v>1.0128026526658882</v>
      </c>
      <c r="BC2526">
        <v>140324.00000160001</v>
      </c>
      <c r="BD2526">
        <v>1.0131306804079838</v>
      </c>
    </row>
    <row r="2527" spans="45:56" x14ac:dyDescent="0.25">
      <c r="AS2527">
        <v>83305.000000200002</v>
      </c>
      <c r="AT2527">
        <v>0.98975787786727953</v>
      </c>
      <c r="BC2527">
        <v>140424.00000179998</v>
      </c>
      <c r="BD2527">
        <v>1.0381983430050465</v>
      </c>
    </row>
    <row r="2528" spans="45:56" x14ac:dyDescent="0.25">
      <c r="AS2528">
        <v>83455.000000200002</v>
      </c>
      <c r="AT2528">
        <v>0.98975787786727953</v>
      </c>
      <c r="BC2528">
        <v>140524.00000139998</v>
      </c>
      <c r="BD2528">
        <v>1.029842455472695</v>
      </c>
    </row>
    <row r="2529" spans="45:56" x14ac:dyDescent="0.25">
      <c r="AS2529">
        <v>83505</v>
      </c>
      <c r="AT2529">
        <v>0.98975787786727953</v>
      </c>
      <c r="BC2529">
        <v>140624.00000160001</v>
      </c>
      <c r="BD2529">
        <v>1.021486567940338</v>
      </c>
    </row>
    <row r="2530" spans="45:56" x14ac:dyDescent="0.25">
      <c r="AS2530">
        <v>83555.000000400003</v>
      </c>
      <c r="AT2530">
        <v>0.96671310306865521</v>
      </c>
      <c r="BC2530">
        <v>140724.00000179998</v>
      </c>
      <c r="BD2530">
        <v>1.021486567940338</v>
      </c>
    </row>
    <row r="2531" spans="45:56" x14ac:dyDescent="0.25">
      <c r="AS2531">
        <v>83605.000000200002</v>
      </c>
      <c r="AT2531">
        <v>1.0128026526658882</v>
      </c>
      <c r="BC2531">
        <v>140824.00000139998</v>
      </c>
      <c r="BD2531">
        <v>1.021486567940338</v>
      </c>
    </row>
    <row r="2532" spans="45:56" x14ac:dyDescent="0.25">
      <c r="AS2532">
        <v>83755.000000200002</v>
      </c>
      <c r="AT2532">
        <v>0.94366832827004632</v>
      </c>
      <c r="BC2532">
        <v>140924.00000160001</v>
      </c>
      <c r="BD2532">
        <v>1.0381983430050465</v>
      </c>
    </row>
    <row r="2533" spans="45:56" x14ac:dyDescent="0.25">
      <c r="AS2533">
        <v>83805</v>
      </c>
      <c r="AT2533">
        <v>0.98975787786727953</v>
      </c>
      <c r="BC2533">
        <v>141024.00000179998</v>
      </c>
      <c r="BD2533">
        <v>1.021486567940338</v>
      </c>
    </row>
    <row r="2534" spans="45:56" x14ac:dyDescent="0.25">
      <c r="AS2534">
        <v>83855.000000400003</v>
      </c>
      <c r="AT2534">
        <v>0.98975787786727953</v>
      </c>
      <c r="BC2534">
        <v>141124.00000139998</v>
      </c>
      <c r="BD2534">
        <v>1.0131306804079838</v>
      </c>
    </row>
    <row r="2535" spans="45:56" x14ac:dyDescent="0.25">
      <c r="AS2535">
        <v>83905.000000200002</v>
      </c>
      <c r="AT2535">
        <v>0.98975787786727953</v>
      </c>
      <c r="BC2535">
        <v>141224.00000160001</v>
      </c>
      <c r="BD2535">
        <v>1.0047747928756297</v>
      </c>
    </row>
    <row r="2536" spans="45:56" x14ac:dyDescent="0.25">
      <c r="AS2536">
        <v>84055.000000200002</v>
      </c>
      <c r="AT2536">
        <v>1.0128026526658882</v>
      </c>
      <c r="BC2536">
        <v>141324.00000179998</v>
      </c>
      <c r="BD2536">
        <v>1.021486567940338</v>
      </c>
    </row>
    <row r="2537" spans="45:56" x14ac:dyDescent="0.25">
      <c r="AS2537">
        <v>84105</v>
      </c>
      <c r="AT2537">
        <v>0.98975787786727953</v>
      </c>
      <c r="BC2537">
        <v>141424.00000139998</v>
      </c>
      <c r="BD2537">
        <v>1.029842455472695</v>
      </c>
    </row>
    <row r="2538" spans="45:56" x14ac:dyDescent="0.25">
      <c r="AS2538">
        <v>84155.000000400003</v>
      </c>
      <c r="AT2538">
        <v>1.0128026526658882</v>
      </c>
      <c r="BC2538">
        <v>141524.00000160001</v>
      </c>
      <c r="BD2538">
        <v>1.0131306804079838</v>
      </c>
    </row>
    <row r="2539" spans="45:56" x14ac:dyDescent="0.25">
      <c r="AS2539">
        <v>84205.000000200002</v>
      </c>
      <c r="AT2539">
        <v>0.98975787786727953</v>
      </c>
      <c r="BC2539">
        <v>141624.00000179998</v>
      </c>
      <c r="BD2539">
        <v>1.0047747928756297</v>
      </c>
    </row>
    <row r="2540" spans="45:56" x14ac:dyDescent="0.25">
      <c r="AS2540">
        <v>84355.000000200002</v>
      </c>
      <c r="AT2540">
        <v>0.98975787786727953</v>
      </c>
      <c r="BC2540">
        <v>141724.00000139998</v>
      </c>
      <c r="BD2540">
        <v>1.0047747928756297</v>
      </c>
    </row>
    <row r="2541" spans="45:56" x14ac:dyDescent="0.25">
      <c r="AS2541">
        <v>84405</v>
      </c>
      <c r="AT2541">
        <v>1.0128026526658882</v>
      </c>
      <c r="BC2541">
        <v>141824.00000160001</v>
      </c>
      <c r="BD2541">
        <v>1.0047747928756297</v>
      </c>
    </row>
    <row r="2542" spans="45:56" x14ac:dyDescent="0.25">
      <c r="AS2542">
        <v>84455.000000400003</v>
      </c>
      <c r="AT2542">
        <v>1.0358474274645051</v>
      </c>
      <c r="BC2542">
        <v>141924.00000179998</v>
      </c>
      <c r="BD2542">
        <v>0.9964189053432756</v>
      </c>
    </row>
    <row r="2543" spans="45:56" x14ac:dyDescent="0.25">
      <c r="AS2543">
        <v>84505.000000200002</v>
      </c>
      <c r="AT2543">
        <v>1.0358474274645051</v>
      </c>
      <c r="BC2543">
        <v>142024.00000139998</v>
      </c>
      <c r="BD2543">
        <v>0.98806301781092443</v>
      </c>
    </row>
    <row r="2544" spans="45:56" x14ac:dyDescent="0.25">
      <c r="AS2544">
        <v>84655.000000200002</v>
      </c>
      <c r="AT2544">
        <v>0.96671310306865521</v>
      </c>
      <c r="BC2544">
        <v>142124.00000160001</v>
      </c>
      <c r="BD2544">
        <v>1.0131306804079838</v>
      </c>
    </row>
    <row r="2545" spans="45:56" x14ac:dyDescent="0.25">
      <c r="AS2545">
        <v>84705</v>
      </c>
      <c r="AT2545">
        <v>0.98975787786727953</v>
      </c>
      <c r="BC2545">
        <v>142224.00000179998</v>
      </c>
      <c r="BD2545">
        <v>0.97970713027856704</v>
      </c>
    </row>
    <row r="2546" spans="45:56" x14ac:dyDescent="0.25">
      <c r="AS2546">
        <v>84755.000000400003</v>
      </c>
      <c r="AT2546">
        <v>0.98975787786727953</v>
      </c>
      <c r="BC2546">
        <v>142324.00000200002</v>
      </c>
      <c r="BD2546">
        <v>1.0047747928756297</v>
      </c>
    </row>
    <row r="2547" spans="45:56" x14ac:dyDescent="0.25">
      <c r="AS2547">
        <v>84805.000000200002</v>
      </c>
      <c r="AT2547">
        <v>1.0128026526658882</v>
      </c>
      <c r="BC2547">
        <v>142424.00000160001</v>
      </c>
      <c r="BD2547">
        <v>0.98806301781092443</v>
      </c>
    </row>
    <row r="2548" spans="45:56" x14ac:dyDescent="0.25">
      <c r="AS2548">
        <v>84955.000000200002</v>
      </c>
      <c r="AT2548">
        <v>1.0358474274645051</v>
      </c>
      <c r="BC2548">
        <v>142524.00000179998</v>
      </c>
      <c r="BD2548">
        <v>1.0047747928756297</v>
      </c>
    </row>
    <row r="2549" spans="45:56" x14ac:dyDescent="0.25">
      <c r="AS2549">
        <v>85005</v>
      </c>
      <c r="AT2549">
        <v>0.98975787786727953</v>
      </c>
      <c r="BC2549">
        <v>142624.00000200002</v>
      </c>
      <c r="BD2549">
        <v>0.98806301781092443</v>
      </c>
    </row>
    <row r="2550" spans="45:56" x14ac:dyDescent="0.25">
      <c r="AS2550">
        <v>85055.000000400003</v>
      </c>
      <c r="AT2550">
        <v>1.0128026526658882</v>
      </c>
      <c r="BC2550">
        <v>142724.00000160001</v>
      </c>
      <c r="BD2550">
        <v>0.97970713027856704</v>
      </c>
    </row>
    <row r="2551" spans="45:56" x14ac:dyDescent="0.25">
      <c r="AS2551">
        <v>85105.000000200002</v>
      </c>
      <c r="AT2551">
        <v>1.0128026526658882</v>
      </c>
    </row>
    <row r="2552" spans="45:56" x14ac:dyDescent="0.25">
      <c r="AS2552">
        <v>85255.000000200002</v>
      </c>
      <c r="AT2552">
        <v>1.0128026526658882</v>
      </c>
    </row>
    <row r="2553" spans="45:56" x14ac:dyDescent="0.25">
      <c r="AS2553">
        <v>85305</v>
      </c>
      <c r="AT2553">
        <v>0.98975787786727953</v>
      </c>
    </row>
    <row r="2554" spans="45:56" x14ac:dyDescent="0.25">
      <c r="AS2554">
        <v>85355.000000400003</v>
      </c>
      <c r="AT2554">
        <v>1.0128026526658882</v>
      </c>
    </row>
    <row r="2555" spans="45:56" x14ac:dyDescent="0.25">
      <c r="AS2555">
        <v>85405.000000200002</v>
      </c>
      <c r="AT2555">
        <v>0.98975787786727953</v>
      </c>
    </row>
    <row r="2556" spans="45:56" x14ac:dyDescent="0.25">
      <c r="AS2556">
        <v>85555.000000200002</v>
      </c>
      <c r="AT2556">
        <v>0.98975787786727953</v>
      </c>
    </row>
    <row r="2557" spans="45:56" x14ac:dyDescent="0.25">
      <c r="AS2557">
        <v>85605</v>
      </c>
      <c r="AT2557">
        <v>1.0128026526658882</v>
      </c>
    </row>
    <row r="2558" spans="45:56" x14ac:dyDescent="0.25">
      <c r="AS2558">
        <v>85655.000000400003</v>
      </c>
      <c r="AT2558">
        <v>0.98975787786727953</v>
      </c>
    </row>
    <row r="2559" spans="45:56" x14ac:dyDescent="0.25">
      <c r="AS2559">
        <v>85705.000000200002</v>
      </c>
      <c r="AT2559">
        <v>0.98975787786727953</v>
      </c>
    </row>
    <row r="2560" spans="45:56" x14ac:dyDescent="0.25">
      <c r="AS2560">
        <v>85855.000000200002</v>
      </c>
      <c r="AT2560">
        <v>1.0128026526658882</v>
      </c>
    </row>
    <row r="2561" spans="45:46" x14ac:dyDescent="0.25">
      <c r="AS2561">
        <v>85905</v>
      </c>
      <c r="AT2561">
        <v>0.96671310306865521</v>
      </c>
    </row>
    <row r="2562" spans="45:46" x14ac:dyDescent="0.25">
      <c r="AS2562">
        <v>85955.000000400003</v>
      </c>
      <c r="AT2562">
        <v>0.98975787786727953</v>
      </c>
    </row>
    <row r="2563" spans="45:46" x14ac:dyDescent="0.25">
      <c r="AS2563">
        <v>86005.000000200002</v>
      </c>
      <c r="AT2563">
        <v>0.96671310306865521</v>
      </c>
    </row>
    <row r="2564" spans="45:46" x14ac:dyDescent="0.25">
      <c r="AS2564">
        <v>86155.000000200002</v>
      </c>
      <c r="AT2564">
        <v>1.0128026526658882</v>
      </c>
    </row>
    <row r="2565" spans="45:46" x14ac:dyDescent="0.25">
      <c r="AS2565">
        <v>86205</v>
      </c>
      <c r="AT2565">
        <v>1.0128026526658882</v>
      </c>
    </row>
    <row r="2566" spans="45:46" x14ac:dyDescent="0.25">
      <c r="AS2566">
        <v>86255.000000400003</v>
      </c>
      <c r="AT2566">
        <v>1.0128026526658882</v>
      </c>
    </row>
    <row r="2567" spans="45:46" x14ac:dyDescent="0.25">
      <c r="AS2567">
        <v>86305.000000200002</v>
      </c>
      <c r="AT2567">
        <v>0.98975787786727953</v>
      </c>
    </row>
    <row r="2568" spans="45:46" x14ac:dyDescent="0.25">
      <c r="AS2568">
        <v>86455.000000200002</v>
      </c>
      <c r="AT2568">
        <v>0.98975787786727953</v>
      </c>
    </row>
    <row r="2569" spans="45:46" x14ac:dyDescent="0.25">
      <c r="AS2569">
        <v>86505</v>
      </c>
      <c r="AT2569">
        <v>1.0128026526658882</v>
      </c>
    </row>
    <row r="2570" spans="45:46" x14ac:dyDescent="0.25">
      <c r="AS2570">
        <v>86555.000000400003</v>
      </c>
      <c r="AT2570">
        <v>0.98975787786727953</v>
      </c>
    </row>
    <row r="2571" spans="45:46" x14ac:dyDescent="0.25">
      <c r="AS2571">
        <v>86605.000000200002</v>
      </c>
      <c r="AT2571">
        <v>0.98975787786727953</v>
      </c>
    </row>
    <row r="2572" spans="45:46" x14ac:dyDescent="0.25">
      <c r="AS2572">
        <v>86755.000000200002</v>
      </c>
      <c r="AT2572">
        <v>1.0128026526658882</v>
      </c>
    </row>
    <row r="2573" spans="45:46" x14ac:dyDescent="0.25">
      <c r="AS2573">
        <v>86805</v>
      </c>
      <c r="AT2573">
        <v>1.0128026526658882</v>
      </c>
    </row>
    <row r="2574" spans="45:46" x14ac:dyDescent="0.25">
      <c r="AS2574">
        <v>86855.000000400003</v>
      </c>
      <c r="AT2574">
        <v>0.98975787786727953</v>
      </c>
    </row>
    <row r="2575" spans="45:46" x14ac:dyDescent="0.25">
      <c r="AS2575">
        <v>86905.000000200002</v>
      </c>
      <c r="AT2575">
        <v>1.0128026526658882</v>
      </c>
    </row>
    <row r="2576" spans="45:46" x14ac:dyDescent="0.25">
      <c r="AS2576">
        <v>87055.000000200002</v>
      </c>
      <c r="AT2576">
        <v>1.0128026526658882</v>
      </c>
    </row>
    <row r="2577" spans="45:46" x14ac:dyDescent="0.25">
      <c r="AS2577">
        <v>87105</v>
      </c>
      <c r="AT2577">
        <v>0.96671310306865521</v>
      </c>
    </row>
    <row r="2578" spans="45:46" x14ac:dyDescent="0.25">
      <c r="AS2578">
        <v>87155.000000400003</v>
      </c>
      <c r="AT2578">
        <v>1.0128026526658882</v>
      </c>
    </row>
    <row r="2579" spans="45:46" x14ac:dyDescent="0.25">
      <c r="AS2579">
        <v>87205.000000200002</v>
      </c>
      <c r="AT2579">
        <v>0.98975787786727953</v>
      </c>
    </row>
    <row r="2580" spans="45:46" x14ac:dyDescent="0.25">
      <c r="AS2580">
        <v>87355.000000200002</v>
      </c>
      <c r="AT2580">
        <v>0.98975787786727953</v>
      </c>
    </row>
    <row r="2581" spans="45:46" x14ac:dyDescent="0.25">
      <c r="AS2581">
        <v>87405</v>
      </c>
      <c r="AT2581">
        <v>0.98975787786727953</v>
      </c>
    </row>
    <row r="2582" spans="45:46" x14ac:dyDescent="0.25">
      <c r="AS2582">
        <v>87455.000000400003</v>
      </c>
      <c r="AT2582">
        <v>0.98975787786727953</v>
      </c>
    </row>
    <row r="2583" spans="45:46" x14ac:dyDescent="0.25">
      <c r="AS2583">
        <v>87505.000000200002</v>
      </c>
      <c r="AT2583">
        <v>0.96671310306865521</v>
      </c>
    </row>
    <row r="2584" spans="45:46" x14ac:dyDescent="0.25">
      <c r="AS2584">
        <v>87655.000000200002</v>
      </c>
      <c r="AT2584">
        <v>1.0128026526658882</v>
      </c>
    </row>
    <row r="2585" spans="45:46" x14ac:dyDescent="0.25">
      <c r="AS2585">
        <v>87705</v>
      </c>
      <c r="AT2585">
        <v>0.98975787786727953</v>
      </c>
    </row>
    <row r="2586" spans="45:46" x14ac:dyDescent="0.25">
      <c r="AS2586">
        <v>87755.000000400003</v>
      </c>
      <c r="AT2586">
        <v>1.0128026526658882</v>
      </c>
    </row>
    <row r="2587" spans="45:46" x14ac:dyDescent="0.25">
      <c r="AS2587">
        <v>87805.000000200002</v>
      </c>
      <c r="AT2587">
        <v>0.98975787786727953</v>
      </c>
    </row>
    <row r="2588" spans="45:46" x14ac:dyDescent="0.25">
      <c r="AS2588">
        <v>87955.000000200002</v>
      </c>
      <c r="AT2588">
        <v>0.98975787786727953</v>
      </c>
    </row>
    <row r="2589" spans="45:46" x14ac:dyDescent="0.25">
      <c r="AS2589">
        <v>88005</v>
      </c>
      <c r="AT2589">
        <v>1.0358474274645051</v>
      </c>
    </row>
    <row r="2590" spans="45:46" x14ac:dyDescent="0.25">
      <c r="AS2590">
        <v>88055.000000400003</v>
      </c>
      <c r="AT2590">
        <v>0.96671310306865521</v>
      </c>
    </row>
    <row r="2591" spans="45:46" x14ac:dyDescent="0.25">
      <c r="AS2591">
        <v>88105.000000200002</v>
      </c>
      <c r="AT2591">
        <v>0.98975787786727953</v>
      </c>
    </row>
    <row r="2592" spans="45:46" x14ac:dyDescent="0.25">
      <c r="AS2592">
        <v>88255.000000200002</v>
      </c>
      <c r="AT2592">
        <v>0.98975787786727953</v>
      </c>
    </row>
    <row r="2593" spans="45:46" x14ac:dyDescent="0.25">
      <c r="AS2593">
        <v>88305</v>
      </c>
      <c r="AT2593">
        <v>1.0358474274645051</v>
      </c>
    </row>
    <row r="2594" spans="45:46" x14ac:dyDescent="0.25">
      <c r="AS2594">
        <v>88355.000000400003</v>
      </c>
      <c r="AT2594">
        <v>0.96671310306865521</v>
      </c>
    </row>
    <row r="2595" spans="45:46" x14ac:dyDescent="0.25">
      <c r="AS2595">
        <v>88405.000000200002</v>
      </c>
      <c r="AT2595">
        <v>1.0128026526658882</v>
      </c>
    </row>
    <row r="2596" spans="45:46" x14ac:dyDescent="0.25">
      <c r="AS2596">
        <v>88555.000000200002</v>
      </c>
      <c r="AT2596">
        <v>0.96671310306865521</v>
      </c>
    </row>
    <row r="2597" spans="45:46" x14ac:dyDescent="0.25">
      <c r="AS2597">
        <v>88605</v>
      </c>
      <c r="AT2597">
        <v>0.98975787786727953</v>
      </c>
    </row>
    <row r="2598" spans="45:46" x14ac:dyDescent="0.25">
      <c r="AS2598">
        <v>88655.000000400003</v>
      </c>
      <c r="AT2598">
        <v>0.96671310306865521</v>
      </c>
    </row>
    <row r="2599" spans="45:46" x14ac:dyDescent="0.25">
      <c r="AS2599">
        <v>88705.000000200002</v>
      </c>
      <c r="AT2599">
        <v>0.98975787786727953</v>
      </c>
    </row>
    <row r="2600" spans="45:46" x14ac:dyDescent="0.25">
      <c r="AS2600">
        <v>88855.000000200002</v>
      </c>
      <c r="AT2600">
        <v>0.96671310306865521</v>
      </c>
    </row>
    <row r="2601" spans="45:46" x14ac:dyDescent="0.25">
      <c r="AS2601">
        <v>88905</v>
      </c>
      <c r="AT2601">
        <v>0.98975787786727953</v>
      </c>
    </row>
    <row r="2602" spans="45:46" x14ac:dyDescent="0.25">
      <c r="AS2602">
        <v>88955.000000400003</v>
      </c>
      <c r="AT2602">
        <v>1.0128026526658882</v>
      </c>
    </row>
    <row r="2603" spans="45:46" x14ac:dyDescent="0.25">
      <c r="AS2603">
        <v>89005.000000200002</v>
      </c>
      <c r="AT2603">
        <v>1.0358474274645051</v>
      </c>
    </row>
    <row r="2604" spans="45:46" x14ac:dyDescent="0.25">
      <c r="AS2604">
        <v>89155.000000200002</v>
      </c>
      <c r="AT2604">
        <v>0.98975787786727953</v>
      </c>
    </row>
    <row r="2605" spans="45:46" x14ac:dyDescent="0.25">
      <c r="AS2605">
        <v>89205</v>
      </c>
      <c r="AT2605">
        <v>1.0128026526658882</v>
      </c>
    </row>
    <row r="2606" spans="45:46" x14ac:dyDescent="0.25">
      <c r="AS2606">
        <v>89255.000000400003</v>
      </c>
      <c r="AT2606">
        <v>0.98975787786727953</v>
      </c>
    </row>
    <row r="2607" spans="45:46" x14ac:dyDescent="0.25">
      <c r="AS2607">
        <v>89305.000000200002</v>
      </c>
      <c r="AT2607">
        <v>1.0128026526658882</v>
      </c>
    </row>
    <row r="2608" spans="45:46" x14ac:dyDescent="0.25">
      <c r="AS2608">
        <v>89455.000000200002</v>
      </c>
      <c r="AT2608">
        <v>1.0128026526658882</v>
      </c>
    </row>
    <row r="2609" spans="45:46" x14ac:dyDescent="0.25">
      <c r="AS2609">
        <v>89505</v>
      </c>
      <c r="AT2609">
        <v>0.98975787786727953</v>
      </c>
    </row>
    <row r="2610" spans="45:46" x14ac:dyDescent="0.25">
      <c r="AS2610">
        <v>89555.000000400003</v>
      </c>
      <c r="AT2610">
        <v>0.98975787786727953</v>
      </c>
    </row>
    <row r="2611" spans="45:46" x14ac:dyDescent="0.25">
      <c r="AS2611">
        <v>89605.000000200002</v>
      </c>
      <c r="AT2611">
        <v>0.98975787786727953</v>
      </c>
    </row>
    <row r="2612" spans="45:46" x14ac:dyDescent="0.25">
      <c r="AS2612">
        <v>89755.000000200002</v>
      </c>
      <c r="AT2612">
        <v>0.98975787786727953</v>
      </c>
    </row>
    <row r="2613" spans="45:46" x14ac:dyDescent="0.25">
      <c r="AS2613">
        <v>89805</v>
      </c>
      <c r="AT2613">
        <v>0.98975787786727953</v>
      </c>
    </row>
    <row r="2614" spans="45:46" x14ac:dyDescent="0.25">
      <c r="AS2614">
        <v>89855.000000400003</v>
      </c>
      <c r="AT2614">
        <v>0.96671310306865521</v>
      </c>
    </row>
    <row r="2615" spans="45:46" x14ac:dyDescent="0.25">
      <c r="AS2615">
        <v>89905.000000200002</v>
      </c>
      <c r="AT2615">
        <v>0.98975787786727953</v>
      </c>
    </row>
    <row r="2616" spans="45:46" x14ac:dyDescent="0.25">
      <c r="AS2616">
        <v>90055.000000200002</v>
      </c>
      <c r="AT2616">
        <v>0.98975787786727953</v>
      </c>
    </row>
    <row r="2617" spans="45:46" x14ac:dyDescent="0.25">
      <c r="AS2617">
        <v>90105</v>
      </c>
      <c r="AT2617">
        <v>0.96671310306865521</v>
      </c>
    </row>
    <row r="2618" spans="45:46" x14ac:dyDescent="0.25">
      <c r="AS2618">
        <v>90155.000000400003</v>
      </c>
      <c r="AT2618">
        <v>0.98975787786727953</v>
      </c>
    </row>
    <row r="2619" spans="45:46" x14ac:dyDescent="0.25">
      <c r="AS2619">
        <v>90205.000000200002</v>
      </c>
      <c r="AT2619">
        <v>0.96671310306865521</v>
      </c>
    </row>
    <row r="2620" spans="45:46" x14ac:dyDescent="0.25">
      <c r="AS2620">
        <v>90355.000000200002</v>
      </c>
      <c r="AT2620">
        <v>0.98975787786727953</v>
      </c>
    </row>
    <row r="2621" spans="45:46" x14ac:dyDescent="0.25">
      <c r="AS2621">
        <v>90405</v>
      </c>
      <c r="AT2621">
        <v>0.98975787786727953</v>
      </c>
    </row>
    <row r="2622" spans="45:46" x14ac:dyDescent="0.25">
      <c r="AS2622">
        <v>90455.000000400003</v>
      </c>
      <c r="AT2622">
        <v>0.98975787786727953</v>
      </c>
    </row>
    <row r="2623" spans="45:46" x14ac:dyDescent="0.25">
      <c r="AS2623">
        <v>90505.000000200002</v>
      </c>
      <c r="AT2623">
        <v>0.98975787786727953</v>
      </c>
    </row>
    <row r="2624" spans="45:46" x14ac:dyDescent="0.25">
      <c r="AS2624">
        <v>90655.000000200002</v>
      </c>
      <c r="AT2624">
        <v>1.0128026526658882</v>
      </c>
    </row>
    <row r="2625" spans="45:46" x14ac:dyDescent="0.25">
      <c r="AS2625">
        <v>90705</v>
      </c>
      <c r="AT2625">
        <v>0.98975787786727953</v>
      </c>
    </row>
    <row r="2626" spans="45:46" x14ac:dyDescent="0.25">
      <c r="AS2626">
        <v>90755.000000400003</v>
      </c>
      <c r="AT2626">
        <v>1.0128026526658882</v>
      </c>
    </row>
    <row r="2627" spans="45:46" x14ac:dyDescent="0.25">
      <c r="AS2627">
        <v>90805.000000200002</v>
      </c>
      <c r="AT2627">
        <v>1.0128026526658882</v>
      </c>
    </row>
    <row r="2628" spans="45:46" x14ac:dyDescent="0.25">
      <c r="AS2628">
        <v>90955.000000200002</v>
      </c>
      <c r="AT2628">
        <v>0.98975787786727953</v>
      </c>
    </row>
    <row r="2629" spans="45:46" x14ac:dyDescent="0.25">
      <c r="AS2629">
        <v>91005</v>
      </c>
      <c r="AT2629">
        <v>0.98975787786727953</v>
      </c>
    </row>
    <row r="2630" spans="45:46" x14ac:dyDescent="0.25">
      <c r="AS2630">
        <v>91055.000000400003</v>
      </c>
      <c r="AT2630">
        <v>0.98975787786727953</v>
      </c>
    </row>
    <row r="2631" spans="45:46" x14ac:dyDescent="0.25">
      <c r="AS2631">
        <v>91105.000000200002</v>
      </c>
      <c r="AT2631">
        <v>1.0128026526658882</v>
      </c>
    </row>
    <row r="2632" spans="45:46" x14ac:dyDescent="0.25">
      <c r="AS2632">
        <v>91255.000000200002</v>
      </c>
      <c r="AT2632">
        <v>1.0128026526658882</v>
      </c>
    </row>
    <row r="2633" spans="45:46" x14ac:dyDescent="0.25">
      <c r="AS2633">
        <v>91305</v>
      </c>
      <c r="AT2633">
        <v>0.98975787786727953</v>
      </c>
    </row>
    <row r="2634" spans="45:46" x14ac:dyDescent="0.25">
      <c r="AS2634">
        <v>91355.000000400003</v>
      </c>
      <c r="AT2634">
        <v>1.0128026526658882</v>
      </c>
    </row>
    <row r="2635" spans="45:46" x14ac:dyDescent="0.25">
      <c r="AS2635">
        <v>91405.000000200002</v>
      </c>
      <c r="AT2635">
        <v>0.98975787786727953</v>
      </c>
    </row>
    <row r="2636" spans="45:46" x14ac:dyDescent="0.25">
      <c r="AS2636">
        <v>91555.000000200002</v>
      </c>
      <c r="AT2636">
        <v>1.0128026526658882</v>
      </c>
    </row>
    <row r="2637" spans="45:46" x14ac:dyDescent="0.25">
      <c r="AS2637">
        <v>91605</v>
      </c>
      <c r="AT2637">
        <v>1.0128026526658882</v>
      </c>
    </row>
    <row r="2638" spans="45:46" x14ac:dyDescent="0.25">
      <c r="AS2638">
        <v>91655.000000400003</v>
      </c>
      <c r="AT2638">
        <v>0.98975787786727953</v>
      </c>
    </row>
    <row r="2639" spans="45:46" x14ac:dyDescent="0.25">
      <c r="AS2639">
        <v>91705.000000200002</v>
      </c>
      <c r="AT2639">
        <v>0.98975787786727953</v>
      </c>
    </row>
    <row r="2640" spans="45:46" x14ac:dyDescent="0.25">
      <c r="AS2640">
        <v>91855.000000200002</v>
      </c>
      <c r="AT2640">
        <v>0.96671310306865521</v>
      </c>
    </row>
    <row r="2641" spans="45:46" x14ac:dyDescent="0.25">
      <c r="AS2641">
        <v>91905</v>
      </c>
      <c r="AT2641">
        <v>1.0128026526658882</v>
      </c>
    </row>
    <row r="2642" spans="45:46" x14ac:dyDescent="0.25">
      <c r="AS2642">
        <v>91955.000000400003</v>
      </c>
      <c r="AT2642">
        <v>0.96671310306865521</v>
      </c>
    </row>
    <row r="2643" spans="45:46" x14ac:dyDescent="0.25">
      <c r="AS2643">
        <v>92005.000000200002</v>
      </c>
      <c r="AT2643">
        <v>0.98975787786727953</v>
      </c>
    </row>
    <row r="2644" spans="45:46" x14ac:dyDescent="0.25">
      <c r="AS2644">
        <v>92155.000000200002</v>
      </c>
      <c r="AT2644">
        <v>1.0128026526658882</v>
      </c>
    </row>
    <row r="2645" spans="45:46" x14ac:dyDescent="0.25">
      <c r="AS2645">
        <v>92205</v>
      </c>
      <c r="AT2645">
        <v>0.98975787786727953</v>
      </c>
    </row>
    <row r="2646" spans="45:46" x14ac:dyDescent="0.25">
      <c r="AS2646">
        <v>92255.000000400003</v>
      </c>
      <c r="AT2646">
        <v>0.98975787786727953</v>
      </c>
    </row>
    <row r="2647" spans="45:46" x14ac:dyDescent="0.25">
      <c r="AS2647">
        <v>92305.000000200002</v>
      </c>
      <c r="AT2647">
        <v>0.96671310306865521</v>
      </c>
    </row>
    <row r="2648" spans="45:46" x14ac:dyDescent="0.25">
      <c r="AS2648">
        <v>92455.000000200002</v>
      </c>
      <c r="AT2648">
        <v>0.98975787786727953</v>
      </c>
    </row>
    <row r="2649" spans="45:46" x14ac:dyDescent="0.25">
      <c r="AS2649">
        <v>92505</v>
      </c>
      <c r="AT2649">
        <v>1.0128026526658882</v>
      </c>
    </row>
    <row r="2650" spans="45:46" x14ac:dyDescent="0.25">
      <c r="AS2650">
        <v>92555.000000400003</v>
      </c>
      <c r="AT2650">
        <v>0.98975787786727953</v>
      </c>
    </row>
    <row r="2651" spans="45:46" x14ac:dyDescent="0.25">
      <c r="AS2651">
        <v>92605.000000200002</v>
      </c>
      <c r="AT2651">
        <v>0.98975787786727953</v>
      </c>
    </row>
    <row r="2652" spans="45:46" x14ac:dyDescent="0.25">
      <c r="AS2652">
        <v>92755.000000200002</v>
      </c>
      <c r="AT2652">
        <v>0.96671310306865521</v>
      </c>
    </row>
    <row r="2653" spans="45:46" x14ac:dyDescent="0.25">
      <c r="AS2653">
        <v>92805</v>
      </c>
      <c r="AT2653">
        <v>0.98975787786727953</v>
      </c>
    </row>
    <row r="2654" spans="45:46" x14ac:dyDescent="0.25">
      <c r="AS2654">
        <v>92855.000000400003</v>
      </c>
      <c r="AT2654">
        <v>0.98975787786727953</v>
      </c>
    </row>
    <row r="2655" spans="45:46" x14ac:dyDescent="0.25">
      <c r="AS2655">
        <v>92905.000000200002</v>
      </c>
      <c r="AT2655">
        <v>0.98975787786727953</v>
      </c>
    </row>
    <row r="2656" spans="45:46" x14ac:dyDescent="0.25">
      <c r="AS2656">
        <v>93055.000000200002</v>
      </c>
      <c r="AT2656">
        <v>0.96671310306865521</v>
      </c>
    </row>
    <row r="2657" spans="45:46" x14ac:dyDescent="0.25">
      <c r="AS2657">
        <v>93105</v>
      </c>
      <c r="AT2657">
        <v>0.98975787786727953</v>
      </c>
    </row>
    <row r="2658" spans="45:46" x14ac:dyDescent="0.25">
      <c r="AS2658">
        <v>93155.000000400003</v>
      </c>
      <c r="AT2658">
        <v>0.96671310306865521</v>
      </c>
    </row>
    <row r="2659" spans="45:46" x14ac:dyDescent="0.25">
      <c r="AS2659">
        <v>93205.000000200002</v>
      </c>
      <c r="AT2659">
        <v>0.96671310306865521</v>
      </c>
    </row>
    <row r="2660" spans="45:46" x14ac:dyDescent="0.25">
      <c r="AS2660">
        <v>93355.000000200002</v>
      </c>
      <c r="AT2660">
        <v>0.98975787786727953</v>
      </c>
    </row>
    <row r="2661" spans="45:46" x14ac:dyDescent="0.25">
      <c r="AS2661">
        <v>93405</v>
      </c>
      <c r="AT2661">
        <v>0.98975787786727953</v>
      </c>
    </row>
    <row r="2662" spans="45:46" x14ac:dyDescent="0.25">
      <c r="AS2662">
        <v>93455.000000400003</v>
      </c>
      <c r="AT2662">
        <v>0.98975787786727953</v>
      </c>
    </row>
    <row r="2663" spans="45:46" x14ac:dyDescent="0.25">
      <c r="AS2663">
        <v>93505.000000200002</v>
      </c>
      <c r="AT2663">
        <v>0.98975787786727953</v>
      </c>
    </row>
    <row r="2664" spans="45:46" x14ac:dyDescent="0.25">
      <c r="AS2664">
        <v>93655.000000200002</v>
      </c>
      <c r="AT2664">
        <v>1.0128026526658882</v>
      </c>
    </row>
    <row r="2665" spans="45:46" x14ac:dyDescent="0.25">
      <c r="AS2665">
        <v>93705</v>
      </c>
      <c r="AT2665">
        <v>0.98975787786727953</v>
      </c>
    </row>
    <row r="2666" spans="45:46" x14ac:dyDescent="0.25">
      <c r="AS2666">
        <v>93755.000000400003</v>
      </c>
      <c r="AT2666">
        <v>1.0128026526658882</v>
      </c>
    </row>
    <row r="2667" spans="45:46" x14ac:dyDescent="0.25">
      <c r="AS2667">
        <v>93805.000000200002</v>
      </c>
      <c r="AT2667">
        <v>0.98975787786727953</v>
      </c>
    </row>
    <row r="2668" spans="45:46" x14ac:dyDescent="0.25">
      <c r="AS2668">
        <v>93955.000000200002</v>
      </c>
      <c r="AT2668">
        <v>0.96671310306865521</v>
      </c>
    </row>
    <row r="2669" spans="45:46" x14ac:dyDescent="0.25">
      <c r="AS2669">
        <v>94005</v>
      </c>
      <c r="AT2669">
        <v>0.96671310306865521</v>
      </c>
    </row>
    <row r="2670" spans="45:46" x14ac:dyDescent="0.25">
      <c r="AS2670">
        <v>94055.000000400003</v>
      </c>
      <c r="AT2670">
        <v>0.98975787786727953</v>
      </c>
    </row>
    <row r="2671" spans="45:46" x14ac:dyDescent="0.25">
      <c r="AS2671">
        <v>94105.000000200002</v>
      </c>
      <c r="AT2671">
        <v>0.96671310306865521</v>
      </c>
    </row>
    <row r="2672" spans="45:46" x14ac:dyDescent="0.25">
      <c r="AS2672">
        <v>94255.000000200002</v>
      </c>
      <c r="AT2672">
        <v>0.96671310306865521</v>
      </c>
    </row>
    <row r="2673" spans="45:46" x14ac:dyDescent="0.25">
      <c r="AS2673">
        <v>94305</v>
      </c>
      <c r="AT2673">
        <v>0.98975787786727953</v>
      </c>
    </row>
    <row r="2674" spans="45:46" x14ac:dyDescent="0.25">
      <c r="AS2674">
        <v>94355.000000400003</v>
      </c>
      <c r="AT2674">
        <v>0.98975787786727953</v>
      </c>
    </row>
    <row r="2675" spans="45:46" x14ac:dyDescent="0.25">
      <c r="AS2675">
        <v>94405.000000200002</v>
      </c>
      <c r="AT2675">
        <v>0.98975787786727953</v>
      </c>
    </row>
    <row r="2676" spans="45:46" x14ac:dyDescent="0.25">
      <c r="AS2676">
        <v>94555.000000200002</v>
      </c>
      <c r="AT2676">
        <v>1.0128026526658882</v>
      </c>
    </row>
    <row r="2677" spans="45:46" x14ac:dyDescent="0.25">
      <c r="AS2677">
        <v>94605</v>
      </c>
      <c r="AT2677">
        <v>0.96671310306865521</v>
      </c>
    </row>
    <row r="2678" spans="45:46" x14ac:dyDescent="0.25">
      <c r="AS2678">
        <v>94655.000000400003</v>
      </c>
      <c r="AT2678">
        <v>1.0128026526658882</v>
      </c>
    </row>
    <row r="2679" spans="45:46" x14ac:dyDescent="0.25">
      <c r="AS2679">
        <v>94705.000000200002</v>
      </c>
      <c r="AT2679">
        <v>0.98975787786727953</v>
      </c>
    </row>
    <row r="2680" spans="45:46" x14ac:dyDescent="0.25">
      <c r="AS2680">
        <v>94855.000000200002</v>
      </c>
      <c r="AT2680">
        <v>1.0128026526658882</v>
      </c>
    </row>
    <row r="2681" spans="45:46" x14ac:dyDescent="0.25">
      <c r="AS2681">
        <v>94905</v>
      </c>
      <c r="AT2681">
        <v>0.94366832827004632</v>
      </c>
    </row>
    <row r="2682" spans="45:46" x14ac:dyDescent="0.25">
      <c r="AS2682">
        <v>94955.000000400003</v>
      </c>
      <c r="AT2682">
        <v>0.96671310306865521</v>
      </c>
    </row>
    <row r="2683" spans="45:46" x14ac:dyDescent="0.25">
      <c r="AS2683">
        <v>95005.000000200002</v>
      </c>
      <c r="AT2683">
        <v>0.98975787786727953</v>
      </c>
    </row>
    <row r="2684" spans="45:46" x14ac:dyDescent="0.25">
      <c r="AS2684">
        <v>95155.000000200002</v>
      </c>
      <c r="AT2684">
        <v>0.98975787786727953</v>
      </c>
    </row>
    <row r="2685" spans="45:46" x14ac:dyDescent="0.25">
      <c r="AS2685">
        <v>95205</v>
      </c>
      <c r="AT2685">
        <v>0.96671310306865521</v>
      </c>
    </row>
    <row r="2686" spans="45:46" x14ac:dyDescent="0.25">
      <c r="AS2686">
        <v>95255.000000400003</v>
      </c>
      <c r="AT2686">
        <v>1.0128026526658882</v>
      </c>
    </row>
    <row r="2687" spans="45:46" x14ac:dyDescent="0.25">
      <c r="AS2687">
        <v>95305.000000200002</v>
      </c>
      <c r="AT2687">
        <v>0.98975787786727953</v>
      </c>
    </row>
    <row r="2688" spans="45:46" x14ac:dyDescent="0.25">
      <c r="AS2688">
        <v>95455.000000200002</v>
      </c>
      <c r="AT2688">
        <v>0.98975787786727953</v>
      </c>
    </row>
    <row r="2689" spans="45:46" x14ac:dyDescent="0.25">
      <c r="AS2689">
        <v>95505</v>
      </c>
      <c r="AT2689">
        <v>0.98975787786727953</v>
      </c>
    </row>
    <row r="2690" spans="45:46" x14ac:dyDescent="0.25">
      <c r="AS2690">
        <v>95555.000000400003</v>
      </c>
      <c r="AT2690">
        <v>1.0128026526658882</v>
      </c>
    </row>
    <row r="2691" spans="45:46" x14ac:dyDescent="0.25">
      <c r="AS2691">
        <v>95605.000000200002</v>
      </c>
      <c r="AT2691">
        <v>0.98975787786727953</v>
      </c>
    </row>
    <row r="2692" spans="45:46" x14ac:dyDescent="0.25">
      <c r="AS2692">
        <v>95755.000000200002</v>
      </c>
      <c r="AT2692">
        <v>0.98975787786727953</v>
      </c>
    </row>
    <row r="2693" spans="45:46" x14ac:dyDescent="0.25">
      <c r="AS2693">
        <v>95805</v>
      </c>
      <c r="AT2693">
        <v>0.96671310306865521</v>
      </c>
    </row>
    <row r="2694" spans="45:46" x14ac:dyDescent="0.25">
      <c r="AS2694">
        <v>95855.000000400003</v>
      </c>
      <c r="AT2694">
        <v>0.98975787786727953</v>
      </c>
    </row>
    <row r="2695" spans="45:46" x14ac:dyDescent="0.25">
      <c r="AS2695">
        <v>95905.000000200002</v>
      </c>
      <c r="AT2695">
        <v>0.98975787786727953</v>
      </c>
    </row>
    <row r="2696" spans="45:46" x14ac:dyDescent="0.25">
      <c r="AS2696">
        <v>96055.000000200002</v>
      </c>
      <c r="AT2696">
        <v>0.98975787786727953</v>
      </c>
    </row>
    <row r="2697" spans="45:46" x14ac:dyDescent="0.25">
      <c r="AS2697">
        <v>96105</v>
      </c>
      <c r="AT2697">
        <v>0.94366832827004632</v>
      </c>
    </row>
    <row r="2698" spans="45:46" x14ac:dyDescent="0.25">
      <c r="AS2698">
        <v>96155.000000400003</v>
      </c>
      <c r="AT2698">
        <v>0.98975787786727953</v>
      </c>
    </row>
    <row r="2699" spans="45:46" x14ac:dyDescent="0.25">
      <c r="AS2699">
        <v>96205.000000200002</v>
      </c>
      <c r="AT2699">
        <v>0.98975787786727953</v>
      </c>
    </row>
    <row r="2700" spans="45:46" x14ac:dyDescent="0.25">
      <c r="AS2700">
        <v>96355.000000200002</v>
      </c>
      <c r="AT2700">
        <v>0.96671310306865521</v>
      </c>
    </row>
    <row r="2701" spans="45:46" x14ac:dyDescent="0.25">
      <c r="AS2701">
        <v>96405</v>
      </c>
      <c r="AT2701">
        <v>0.98975787786727953</v>
      </c>
    </row>
    <row r="2702" spans="45:46" x14ac:dyDescent="0.25">
      <c r="AS2702">
        <v>96455.000000400003</v>
      </c>
      <c r="AT2702">
        <v>0.98975787786727953</v>
      </c>
    </row>
    <row r="2703" spans="45:46" x14ac:dyDescent="0.25">
      <c r="AS2703">
        <v>96505.000000200002</v>
      </c>
      <c r="AT2703">
        <v>0.98975787786727953</v>
      </c>
    </row>
    <row r="2704" spans="45:46" x14ac:dyDescent="0.25">
      <c r="AS2704">
        <v>96655.000000200002</v>
      </c>
      <c r="AT2704">
        <v>1.0128026526658882</v>
      </c>
    </row>
    <row r="2705" spans="45:46" x14ac:dyDescent="0.25">
      <c r="AS2705">
        <v>96705</v>
      </c>
      <c r="AT2705">
        <v>0.98975787786727953</v>
      </c>
    </row>
    <row r="2706" spans="45:46" x14ac:dyDescent="0.25">
      <c r="AS2706">
        <v>96755.000000400003</v>
      </c>
      <c r="AT2706">
        <v>0.98975787786727953</v>
      </c>
    </row>
    <row r="2707" spans="45:46" x14ac:dyDescent="0.25">
      <c r="AS2707">
        <v>96805.000000200002</v>
      </c>
      <c r="AT2707">
        <v>0.98975787786727953</v>
      </c>
    </row>
    <row r="2708" spans="45:46" x14ac:dyDescent="0.25">
      <c r="AS2708">
        <v>96955.000000200002</v>
      </c>
      <c r="AT2708">
        <v>0.98975787786727953</v>
      </c>
    </row>
    <row r="2709" spans="45:46" x14ac:dyDescent="0.25">
      <c r="AS2709">
        <v>97005</v>
      </c>
      <c r="AT2709">
        <v>1.0128026526658882</v>
      </c>
    </row>
    <row r="2710" spans="45:46" x14ac:dyDescent="0.25">
      <c r="AS2710">
        <v>97055.000000400003</v>
      </c>
      <c r="AT2710">
        <v>0.94366832827004632</v>
      </c>
    </row>
    <row r="2711" spans="45:46" x14ac:dyDescent="0.25">
      <c r="AS2711">
        <v>97105.000000200002</v>
      </c>
      <c r="AT2711">
        <v>0.96671310306865521</v>
      </c>
    </row>
    <row r="2712" spans="45:46" x14ac:dyDescent="0.25">
      <c r="AS2712">
        <v>97255.000000200002</v>
      </c>
      <c r="AT2712">
        <v>0.96671310306865521</v>
      </c>
    </row>
    <row r="2713" spans="45:46" x14ac:dyDescent="0.25">
      <c r="AS2713">
        <v>97305</v>
      </c>
      <c r="AT2713">
        <v>0.96671310306865521</v>
      </c>
    </row>
    <row r="2714" spans="45:46" x14ac:dyDescent="0.25">
      <c r="AS2714">
        <v>97355.000000400003</v>
      </c>
      <c r="AT2714">
        <v>1.0128026526658882</v>
      </c>
    </row>
    <row r="2715" spans="45:46" x14ac:dyDescent="0.25">
      <c r="AS2715">
        <v>97405.000000200002</v>
      </c>
      <c r="AT2715">
        <v>0.98975787786727953</v>
      </c>
    </row>
    <row r="2716" spans="45:46" x14ac:dyDescent="0.25">
      <c r="AS2716">
        <v>97555.000000200002</v>
      </c>
      <c r="AT2716">
        <v>1.0128026526658882</v>
      </c>
    </row>
    <row r="2717" spans="45:46" x14ac:dyDescent="0.25">
      <c r="AS2717">
        <v>97605</v>
      </c>
      <c r="AT2717">
        <v>0.98975787786727953</v>
      </c>
    </row>
    <row r="2718" spans="45:46" x14ac:dyDescent="0.25">
      <c r="AS2718">
        <v>97655.000000400003</v>
      </c>
      <c r="AT2718">
        <v>0.98975787786727953</v>
      </c>
    </row>
    <row r="2719" spans="45:46" x14ac:dyDescent="0.25">
      <c r="AS2719">
        <v>97705.000000200002</v>
      </c>
      <c r="AT2719">
        <v>0.98975787786727953</v>
      </c>
    </row>
    <row r="2720" spans="45:46" x14ac:dyDescent="0.25">
      <c r="AS2720">
        <v>97855.000000200002</v>
      </c>
      <c r="AT2720">
        <v>0.98975787786727953</v>
      </c>
    </row>
    <row r="2721" spans="45:46" x14ac:dyDescent="0.25">
      <c r="AS2721">
        <v>97905</v>
      </c>
      <c r="AT2721">
        <v>0.96671310306865521</v>
      </c>
    </row>
    <row r="2722" spans="45:46" x14ac:dyDescent="0.25">
      <c r="AS2722">
        <v>97955.000000400003</v>
      </c>
      <c r="AT2722">
        <v>1.0128026526658882</v>
      </c>
    </row>
    <row r="2723" spans="45:46" x14ac:dyDescent="0.25">
      <c r="AS2723">
        <v>98005.000000200002</v>
      </c>
      <c r="AT2723">
        <v>0.98975787786727953</v>
      </c>
    </row>
    <row r="2724" spans="45:46" x14ac:dyDescent="0.25">
      <c r="AS2724">
        <v>98155.000000200002</v>
      </c>
      <c r="AT2724">
        <v>0.96671310306865521</v>
      </c>
    </row>
    <row r="2725" spans="45:46" x14ac:dyDescent="0.25">
      <c r="AS2725">
        <v>98205</v>
      </c>
      <c r="AT2725">
        <v>0.98975787786727953</v>
      </c>
    </row>
    <row r="2726" spans="45:46" x14ac:dyDescent="0.25">
      <c r="AS2726">
        <v>98255.000000400003</v>
      </c>
      <c r="AT2726">
        <v>1.0128026526658882</v>
      </c>
    </row>
    <row r="2727" spans="45:46" x14ac:dyDescent="0.25">
      <c r="AS2727">
        <v>98305.000000200002</v>
      </c>
      <c r="AT2727">
        <v>0.98975787786727953</v>
      </c>
    </row>
    <row r="2728" spans="45:46" x14ac:dyDescent="0.25">
      <c r="AS2728">
        <v>98455.000000200002</v>
      </c>
      <c r="AT2728">
        <v>0.98975787786727953</v>
      </c>
    </row>
    <row r="2729" spans="45:46" x14ac:dyDescent="0.25">
      <c r="AS2729">
        <v>98505</v>
      </c>
      <c r="AT2729">
        <v>0.98975787786727953</v>
      </c>
    </row>
    <row r="2730" spans="45:46" x14ac:dyDescent="0.25">
      <c r="AS2730">
        <v>98555.000000400003</v>
      </c>
      <c r="AT2730">
        <v>0.96671310306865521</v>
      </c>
    </row>
    <row r="2731" spans="45:46" x14ac:dyDescent="0.25">
      <c r="AS2731">
        <v>98605.000000200002</v>
      </c>
      <c r="AT2731">
        <v>0.96671310306865521</v>
      </c>
    </row>
    <row r="2732" spans="45:46" x14ac:dyDescent="0.25">
      <c r="AS2732">
        <v>98755.000000200002</v>
      </c>
      <c r="AT2732">
        <v>0.98975787786727953</v>
      </c>
    </row>
    <row r="2733" spans="45:46" x14ac:dyDescent="0.25">
      <c r="AS2733">
        <v>98805</v>
      </c>
      <c r="AT2733">
        <v>0.98975787786727953</v>
      </c>
    </row>
    <row r="2734" spans="45:46" x14ac:dyDescent="0.25">
      <c r="AS2734">
        <v>98855.000000400003</v>
      </c>
      <c r="AT2734">
        <v>0.98975787786727953</v>
      </c>
    </row>
    <row r="2735" spans="45:46" x14ac:dyDescent="0.25">
      <c r="AS2735">
        <v>98905.000000200002</v>
      </c>
      <c r="AT2735">
        <v>0.96671310306865521</v>
      </c>
    </row>
    <row r="2736" spans="45:46" x14ac:dyDescent="0.25">
      <c r="AS2736">
        <v>99055.000000200002</v>
      </c>
      <c r="AT2736">
        <v>1.0128026526658882</v>
      </c>
    </row>
    <row r="2737" spans="45:46" x14ac:dyDescent="0.25">
      <c r="AS2737">
        <v>99105</v>
      </c>
      <c r="AT2737">
        <v>0.98975787786727953</v>
      </c>
    </row>
    <row r="2738" spans="45:46" x14ac:dyDescent="0.25">
      <c r="AS2738">
        <v>99155.000000400003</v>
      </c>
      <c r="AT2738">
        <v>0.98975787786727953</v>
      </c>
    </row>
    <row r="2739" spans="45:46" x14ac:dyDescent="0.25">
      <c r="AS2739">
        <v>99205.000000200002</v>
      </c>
      <c r="AT2739">
        <v>0.98975787786727953</v>
      </c>
    </row>
    <row r="2740" spans="45:46" x14ac:dyDescent="0.25">
      <c r="AS2740">
        <v>99355.000000200002</v>
      </c>
      <c r="AT2740">
        <v>0.96671310306865521</v>
      </c>
    </row>
    <row r="2741" spans="45:46" x14ac:dyDescent="0.25">
      <c r="AS2741">
        <v>99405</v>
      </c>
      <c r="AT2741">
        <v>1.0128026526658882</v>
      </c>
    </row>
    <row r="2742" spans="45:46" x14ac:dyDescent="0.25">
      <c r="AS2742">
        <v>99455.000000400003</v>
      </c>
      <c r="AT2742">
        <v>0.98975787786727953</v>
      </c>
    </row>
    <row r="2743" spans="45:46" x14ac:dyDescent="0.25">
      <c r="AS2743">
        <v>99505.000000200002</v>
      </c>
      <c r="AT2743">
        <v>0.96671310306865521</v>
      </c>
    </row>
    <row r="2744" spans="45:46" x14ac:dyDescent="0.25">
      <c r="AS2744">
        <v>99655.000000200002</v>
      </c>
      <c r="AT2744">
        <v>1.0128026526658882</v>
      </c>
    </row>
    <row r="2745" spans="45:46" x14ac:dyDescent="0.25">
      <c r="AS2745">
        <v>99705</v>
      </c>
      <c r="AT2745">
        <v>0.98975787786727953</v>
      </c>
    </row>
    <row r="2746" spans="45:46" x14ac:dyDescent="0.25">
      <c r="AS2746">
        <v>99755.000000400003</v>
      </c>
      <c r="AT2746">
        <v>0.98975787786727953</v>
      </c>
    </row>
    <row r="2747" spans="45:46" x14ac:dyDescent="0.25">
      <c r="AS2747">
        <v>99805.000000200002</v>
      </c>
      <c r="AT2747">
        <v>0.98975787786727953</v>
      </c>
    </row>
    <row r="2748" spans="45:46" x14ac:dyDescent="0.25">
      <c r="AS2748">
        <v>99955.000000200002</v>
      </c>
      <c r="AT2748">
        <v>1.0128026526658882</v>
      </c>
    </row>
    <row r="2749" spans="45:46" x14ac:dyDescent="0.25">
      <c r="AS2749">
        <v>100005</v>
      </c>
      <c r="AT2749">
        <v>0.98975787786727953</v>
      </c>
    </row>
    <row r="2750" spans="45:46" x14ac:dyDescent="0.25">
      <c r="AS2750">
        <v>100055.0000004</v>
      </c>
      <c r="AT2750">
        <v>0.98975787786727953</v>
      </c>
    </row>
    <row r="2751" spans="45:46" x14ac:dyDescent="0.25">
      <c r="AS2751">
        <v>100105.0000002</v>
      </c>
      <c r="AT2751">
        <v>1.0358474274645051</v>
      </c>
    </row>
    <row r="2752" spans="45:46" x14ac:dyDescent="0.25">
      <c r="AS2752">
        <v>100255.0000002</v>
      </c>
      <c r="AT2752">
        <v>1.0128026526658882</v>
      </c>
    </row>
    <row r="2753" spans="45:46" x14ac:dyDescent="0.25">
      <c r="AS2753">
        <v>100305</v>
      </c>
      <c r="AT2753">
        <v>0.98975787786727953</v>
      </c>
    </row>
    <row r="2754" spans="45:46" x14ac:dyDescent="0.25">
      <c r="AS2754">
        <v>100355.0000004</v>
      </c>
      <c r="AT2754">
        <v>0.98975787786727953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CC3570B35579749A7AC082A2A4C872A" ma:contentTypeVersion="6" ma:contentTypeDescription="Create a new document." ma:contentTypeScope="" ma:versionID="20d654039d3ea22df1e0b0119e64cbf8">
  <xsd:schema xmlns:xsd="http://www.w3.org/2001/XMLSchema" xmlns:xs="http://www.w3.org/2001/XMLSchema" xmlns:p="http://schemas.microsoft.com/office/2006/metadata/properties" xmlns:ns2="507afd1c-849c-4edf-9c91-8c3acf6a2ab2" xmlns:ns3="94efd3d3-d7aa-47ea-800c-a89bf8f0280f" targetNamespace="http://schemas.microsoft.com/office/2006/metadata/properties" ma:root="true" ma:fieldsID="248c02e2dd769467b8d11edd50a28730" ns2:_="" ns3:_="">
    <xsd:import namespace="507afd1c-849c-4edf-9c91-8c3acf6a2ab2"/>
    <xsd:import namespace="94efd3d3-d7aa-47ea-800c-a89bf8f0280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7afd1c-849c-4edf-9c91-8c3acf6a2a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4efd3d3-d7aa-47ea-800c-a89bf8f0280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026AC2-0EEA-4B7B-8F55-EE7FF172430A}">
  <ds:schemaRefs>
    <ds:schemaRef ds:uri="http://schemas.microsoft.com/sharepoint/v3/contenttype/forms"/>
  </ds:schemaRefs>
</ds:datastoreItem>
</file>

<file path=customXml/itemProps2.xml><?xml version="1.0" encoding="utf-8"?>
<ds:datastoreItem xmlns:ds="http://schemas.openxmlformats.org/officeDocument/2006/customXml" ds:itemID="{B7BE9837-F306-4E8F-A329-9326E0226E4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D082A9F-0540-4416-81DF-3AE4B3F0CF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7afd1c-849c-4edf-9c91-8c3acf6a2ab2"/>
    <ds:schemaRef ds:uri="94efd3d3-d7aa-47ea-800c-a89bf8f02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Vapor Sorption Input</vt:lpstr>
      <vt:lpstr>Transient Sorption Input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XLSX.jl</dc:creator>
  <cp:lastModifiedBy>Will</cp:lastModifiedBy>
  <dcterms:created xsi:type="dcterms:W3CDTF">2018-05-22T02:41:32Z</dcterms:created>
  <dcterms:modified xsi:type="dcterms:W3CDTF">2022-06-24T04:19:21Z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0x0101002CC3570B35579749A7AC082A2A4C872A</vt:lpwstr>
  </property>
</Properties>
</file>