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 Laptop\Nextcloud\isotherm runs\2022.4.17 Jing poly(PFMMD-co-CTFE)\templates\"/>
    </mc:Choice>
  </mc:AlternateContent>
  <xr:revisionPtr revIDLastSave="0" documentId="13_ncr:1_{CA9D40D6-0384-41CD-8305-348BBD0AC2A0}" xr6:coauthVersionLast="47" xr6:coauthVersionMax="47" xr10:uidLastSave="{00000000-0000-0000-0000-000000000000}"/>
  <bookViews>
    <workbookView xWindow="-108" yWindow="-108" windowWidth="23256" windowHeight="12576" xr2:uid="{52D9C27D-0EF6-DD41-9728-0267E68F7539}"/>
  </bookViews>
  <sheets>
    <sheet name="Vapor Sorption Input" sheetId="1" r:id="rId1"/>
    <sheet name="Transient Sorption Inp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2" l="1"/>
  <c r="B3" i="2"/>
</calcChain>
</file>

<file path=xl/sharedStrings.xml><?xml version="1.0" encoding="utf-8"?>
<sst xmlns="http://schemas.openxmlformats.org/spreadsheetml/2006/main" count="632" uniqueCount="96">
  <si>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</si>
  <si>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</si>
  <si>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</si>
  <si>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</si>
  <si>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</si>
  <si>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</si>
  <si>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</si>
  <si>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</si>
  <si>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</si>
  <si>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</si>
  <si>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</si>
  <si>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</si>
  <si>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</si>
  <si>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</si>
  <si>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</si>
  <si>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</si>
  <si>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</si>
  <si>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</si>
  <si>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</si>
  <si>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</si>
  <si>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</si>
  <si>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</si>
  <si>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</si>
  <si>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</si>
  <si>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</si>
  <si>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</si>
  <si>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</si>
  <si>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</si>
  <si>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</si>
  <si>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</si>
  <si>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</si>
  <si>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</si>
  <si>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</si>
  <si>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</si>
  <si>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</si>
  <si>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</si>
  <si>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</si>
  <si>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</si>
  <si>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</si>
  <si>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</si>
  <si>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</si>
  <si>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</si>
  <si>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</si>
  <si>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</si>
  <si>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</si>
  <si>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</si>
  <si>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</si>
  <si>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</si>
  <si>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</si>
  <si>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</si>
  <si>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</si>
  <si>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</si>
  <si>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</si>
  <si>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</si>
  <si>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</si>
  <si>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</si>
  <si>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</si>
  <si>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</si>
  <si>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</si>
  <si>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</si>
  <si>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</si>
  <si>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</si>
  <si>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</si>
  <si>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</si>
  <si>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</si>
  <si>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</si>
  <si>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</si>
  <si>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</si>
  <si>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</si>
  <si>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</si>
  <si>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</si>
  <si>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</si>
  <si>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</si>
  <si>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</si>
  <si>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</si>
  <si>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</si>
  <si>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</si>
  <si>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</si>
  <si>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</si>
  <si>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</si>
  <si>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</si>
  <si>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</si>
  <si>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</si>
  <si>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Step 2</t>
  </si>
  <si>
    <t>Step 3</t>
  </si>
  <si>
    <t>Step 4</t>
  </si>
  <si>
    <t>Step 5</t>
  </si>
  <si>
    <t>Step 6</t>
  </si>
  <si>
    <t>Step 7</t>
  </si>
  <si>
    <t>Step 8</t>
  </si>
  <si>
    <t>Step 9</t>
  </si>
  <si>
    <t xml:space="preserve">Perfluorinated polymer </t>
  </si>
  <si>
    <t>Step 10</t>
  </si>
  <si>
    <t>H2O</t>
  </si>
  <si>
    <t>FLASE</t>
  </si>
  <si>
    <t>Full thickness/um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</si>
</sst>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C437-13A5-4666-95CC-DDD5EE97816F}">
  <dimension ref="A1:S15"/>
  <sheetViews>
    <sheetView tabSelected="1" workbookViewId="0">
      <selection activeCell="A16" sqref="A16"/>
    </sheetView>
  </sheetViews>
  <sheetFormatPr defaultColWidth="11" defaultRowHeight="15.6" x14ac:dyDescent="0.3"/>
  <cols>
    <col min="1" max="1" width="19.69921875" style="2" customWidth="1"/>
    <col min="2" max="2" width="11" style="2"/>
    <col min="3" max="3" width="18" style="2" customWidth="1"/>
    <col min="4" max="4" width="27" style="2" customWidth="1"/>
    <col min="5" max="5" width="11" style="2"/>
  </cols>
  <sheetData>
    <row r="1" spans="1:19" x14ac:dyDescent="0.3">
      <c r="A1" s="1" t="s">
        <v>10</v>
      </c>
      <c r="B1" s="1" t="s">
        <v>1</v>
      </c>
      <c r="C1" s="1" t="s">
        <v>2</v>
      </c>
      <c r="D1" s="1" t="s">
        <v>0</v>
      </c>
      <c r="E1" s="1" t="s">
        <v>1</v>
      </c>
      <c r="F1" t="s">
        <v>2</v>
      </c>
      <c r="G1" t="s">
        <v>37</v>
      </c>
      <c r="H1" t="s">
        <v>1</v>
      </c>
      <c r="I1" t="s">
        <v>38</v>
      </c>
      <c r="J1" t="s">
        <v>39</v>
      </c>
    </row>
    <row r="2" spans="1:19" x14ac:dyDescent="0.3">
      <c r="A2" s="1" t="s">
        <v>11</v>
      </c>
      <c r="B2" s="3" t="s">
        <v>93</v>
      </c>
      <c r="C2" s="1"/>
      <c r="D2" s="1" t="s">
        <v>3</v>
      </c>
      <c r="E2" s="2">
        <v>298.14999999999998</v>
      </c>
      <c r="F2">
        <v>0.5</v>
      </c>
      <c r="G2" t="s">
        <v>40</v>
      </c>
      <c r="H2" t="s">
        <v>36</v>
      </c>
      <c r="I2" t="s">
        <v>36</v>
      </c>
      <c r="J2" t="s">
        <v>41</v>
      </c>
    </row>
    <row r="3" spans="1:19" x14ac:dyDescent="0.3">
      <c r="A3" s="1" t="s">
        <v>12</v>
      </c>
      <c r="B3" s="3">
        <v>5.4022100000000002</v>
      </c>
      <c r="C3" s="1">
        <v>0</v>
      </c>
      <c r="D3" s="1" t="s">
        <v>4</v>
      </c>
      <c r="E3" s="1" t="s">
        <v>5</v>
      </c>
      <c r="F3">
        <v>2.5000000000000001E-3</v>
      </c>
      <c r="G3" t="s">
        <v>42</v>
      </c>
      <c r="H3" t="s">
        <v>36</v>
      </c>
      <c r="I3" t="s">
        <v>36</v>
      </c>
      <c r="J3" t="s">
        <v>43</v>
      </c>
      <c r="M3">
        <v>18.06858231783762</v>
      </c>
    </row>
    <row r="4" spans="1:19" x14ac:dyDescent="0.3">
      <c r="A4" s="1" t="s">
        <v>13</v>
      </c>
      <c r="B4" s="3">
        <v>1838.675</v>
      </c>
      <c r="C4" s="1">
        <v>0</v>
      </c>
      <c r="D4" s="1" t="s">
        <v>6</v>
      </c>
      <c r="E4" s="1">
        <v>29.477831330000001</v>
      </c>
      <c r="F4">
        <v>9.8002000000000006E-2</v>
      </c>
      <c r="G4" t="s">
        <v>44</v>
      </c>
      <c r="H4" t="s">
        <v>36</v>
      </c>
      <c r="I4" t="s">
        <v>36</v>
      </c>
      <c r="J4" t="s">
        <v>45</v>
      </c>
    </row>
    <row r="5" spans="1:19" x14ac:dyDescent="0.3">
      <c r="A5" s="1" t="s">
        <v>14</v>
      </c>
      <c r="B5" s="3">
        <v>-31.736999999999998</v>
      </c>
      <c r="C5" s="1">
        <v>0</v>
      </c>
      <c r="D5" s="1" t="s">
        <v>7</v>
      </c>
      <c r="E5" s="1">
        <v>7.630675074</v>
      </c>
      <c r="F5">
        <v>2.3175999999999999E-2</v>
      </c>
      <c r="G5" t="s">
        <v>50</v>
      </c>
      <c r="H5" t="s">
        <v>36</v>
      </c>
      <c r="I5" t="s">
        <v>36</v>
      </c>
      <c r="J5" t="s">
        <v>41</v>
      </c>
    </row>
    <row r="6" spans="1:19" x14ac:dyDescent="0.3">
      <c r="A6" s="1" t="s">
        <v>15</v>
      </c>
      <c r="B6" s="3">
        <v>18</v>
      </c>
      <c r="C6" s="1">
        <v>0</v>
      </c>
      <c r="D6" s="1" t="s">
        <v>8</v>
      </c>
      <c r="E6" s="2">
        <v>0</v>
      </c>
      <c r="F6" t="s">
        <v>24</v>
      </c>
      <c r="G6" t="s">
        <v>51</v>
      </c>
      <c r="H6" t="s">
        <v>36</v>
      </c>
      <c r="I6" t="s">
        <v>36</v>
      </c>
      <c r="J6" t="s">
        <v>52</v>
      </c>
    </row>
    <row r="7" spans="1:19" x14ac:dyDescent="0.3">
      <c r="A7" s="1" t="s">
        <v>16</v>
      </c>
      <c r="B7" s="1" t="s">
        <v>1</v>
      </c>
      <c r="C7" s="1" t="s">
        <v>2</v>
      </c>
      <c r="D7" s="1" t="s">
        <v>9</v>
      </c>
      <c r="E7" s="1">
        <v>0.13399839</v>
      </c>
      <c r="F7">
        <v>0</v>
      </c>
      <c r="G7" t="s">
        <v>53</v>
      </c>
      <c r="H7" t="s">
        <v>36</v>
      </c>
      <c r="I7" t="s">
        <v>36</v>
      </c>
      <c r="J7" t="s">
        <v>52</v>
      </c>
    </row>
    <row r="8" spans="1:19" x14ac:dyDescent="0.3">
      <c r="A8" s="1" t="s">
        <v>17</v>
      </c>
      <c r="B8" s="2" t="s">
        <v>91</v>
      </c>
      <c r="C8" s="1"/>
      <c r="D8"/>
      <c r="E8"/>
    </row>
    <row r="9" spans="1:19" x14ac:dyDescent="0.3">
      <c r="A9" s="1" t="s">
        <v>18</v>
      </c>
      <c r="B9" s="2">
        <v>2.0457272727272735</v>
      </c>
      <c r="C9" s="2">
        <v>9.5720521215767435E-2</v>
      </c>
      <c r="D9" t="s">
        <v>35</v>
      </c>
      <c r="E9" t="s">
        <v>36</v>
      </c>
      <c r="F9" t="s">
        <v>36</v>
      </c>
    </row>
    <row r="10" spans="1:19" x14ac:dyDescent="0.3">
      <c r="A10" s="1" t="s">
        <v>19</v>
      </c>
      <c r="B10" s="2">
        <v>0.1089</v>
      </c>
      <c r="C10" s="1">
        <v>5.0000000000000001E-4</v>
      </c>
      <c r="D10"/>
      <c r="E10"/>
    </row>
    <row r="11" spans="1:19" s="1" customFormat="1" x14ac:dyDescent="0.3">
      <c r="A11" s="1" t="s">
        <v>20</v>
      </c>
      <c r="B11" s="1" t="s">
        <v>21</v>
      </c>
      <c r="C11" s="1" t="s">
        <v>22</v>
      </c>
      <c r="D11" s="1" t="s">
        <v>23</v>
      </c>
      <c r="F11" s="1" t="s">
        <v>25</v>
      </c>
      <c r="G11" s="1" t="s">
        <v>26</v>
      </c>
      <c r="H11" s="1" t="s">
        <v>27</v>
      </c>
      <c r="I11" s="1" t="s">
        <v>28</v>
      </c>
      <c r="J11" s="1" t="s">
        <v>29</v>
      </c>
      <c r="K11" s="1" t="s">
        <v>30</v>
      </c>
      <c r="L11" s="1" t="s">
        <v>31</v>
      </c>
      <c r="M11" s="1" t="s">
        <v>32</v>
      </c>
      <c r="N11" s="1" t="s">
        <v>33</v>
      </c>
      <c r="O11" s="1" t="s">
        <v>34</v>
      </c>
      <c r="P11" s="1" t="s">
        <v>46</v>
      </c>
      <c r="Q11" s="1" t="s">
        <v>47</v>
      </c>
      <c r="R11" s="1" t="s">
        <v>48</v>
      </c>
      <c r="S11" s="1" t="s">
        <v>49</v>
      </c>
    </row>
    <row r="12" spans="1:19" x14ac:dyDescent="0.3">
      <c r="A12" s="2">
        <v>1</v>
      </c>
      <c r="B12" s="2">
        <v>310.36212307692307</v>
      </c>
      <c r="C12" s="2">
        <v>138.38615999999996</v>
      </c>
      <c r="D12" s="2">
        <v>138.882076433121</v>
      </c>
    </row>
    <row r="13" spans="1:19" x14ac:dyDescent="0.3">
      <c r="A13" s="2">
        <v>2</v>
      </c>
      <c r="B13" s="2">
        <v>784.58819999999992</v>
      </c>
      <c r="C13" s="2">
        <v>583.94159999999999</v>
      </c>
      <c r="D13" s="2">
        <v>585.09704000000011</v>
      </c>
    </row>
    <row r="14" spans="1:19" x14ac:dyDescent="0.3">
      <c r="A14" s="2">
        <v>3</v>
      </c>
      <c r="B14" s="2">
        <v>1220.4017571428574</v>
      </c>
      <c r="C14" s="2">
        <v>1042.3401999999999</v>
      </c>
      <c r="D14" s="2">
        <v>1046.8952999999999</v>
      </c>
    </row>
    <row r="15" spans="1:19" x14ac:dyDescent="0.3">
      <c r="A15" s="2">
        <v>4</v>
      </c>
      <c r="B15" s="2">
        <v>1669.6512000000002</v>
      </c>
      <c r="C15" s="2">
        <v>1498.2205333333332</v>
      </c>
      <c r="D15" s="2">
        <v>1504.5202895705499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FEE4-F550-4822-97EB-637796C9C6EF}">
  <dimension ref="A1:CX2208"/>
  <sheetViews>
    <sheetView workbookViewId="0"/>
  </sheetViews>
  <sheetFormatPr defaultColWidth="11" defaultRowHeight="15.6" x14ac:dyDescent="0.3"/>
  <sheetData>
    <row r="1" spans="1:102" x14ac:dyDescent="0.3">
      <c r="A1" s="1" t="s">
        <v>0</v>
      </c>
      <c r="B1" s="1" t="s">
        <v>1</v>
      </c>
      <c r="C1" s="1" t="s">
        <v>2</v>
      </c>
      <c r="E1" t="s">
        <v>64</v>
      </c>
      <c r="G1" t="s">
        <v>72</v>
      </c>
      <c r="H1" t="s">
        <v>73</v>
      </c>
      <c r="I1" t="s">
        <v>74</v>
      </c>
      <c r="J1" t="s">
        <v>75</v>
      </c>
      <c r="K1" t="s">
        <v>76</v>
      </c>
      <c r="L1" t="s">
        <v>77</v>
      </c>
      <c r="O1" t="s">
        <v>83</v>
      </c>
      <c r="Q1" t="s">
        <v>72</v>
      </c>
      <c r="R1" t="s">
        <v>73</v>
      </c>
      <c r="S1" t="s">
        <v>74</v>
      </c>
      <c r="T1" t="s">
        <v>75</v>
      </c>
      <c r="U1" t="s">
        <v>76</v>
      </c>
      <c r="V1" t="s">
        <v>77</v>
      </c>
      <c r="Y1" t="s">
        <v>84</v>
      </c>
      <c r="AA1" t="s">
        <v>72</v>
      </c>
      <c r="AB1" t="s">
        <v>73</v>
      </c>
      <c r="AC1" t="s">
        <v>74</v>
      </c>
      <c r="AD1" t="s">
        <v>75</v>
      </c>
      <c r="AE1" t="s">
        <v>76</v>
      </c>
      <c r="AF1" t="s">
        <v>77</v>
      </c>
      <c r="AI1" t="s">
        <v>85</v>
      </c>
      <c r="AK1" t="s">
        <v>72</v>
      </c>
      <c r="AL1" t="s">
        <v>73</v>
      </c>
      <c r="AM1" t="s">
        <v>74</v>
      </c>
      <c r="AN1" t="s">
        <v>75</v>
      </c>
      <c r="AO1" t="s">
        <v>76</v>
      </c>
      <c r="AP1" t="s">
        <v>77</v>
      </c>
      <c r="AS1" t="s">
        <v>86</v>
      </c>
      <c r="AU1" t="s">
        <v>72</v>
      </c>
      <c r="AV1" t="s">
        <v>73</v>
      </c>
      <c r="AW1" t="s">
        <v>74</v>
      </c>
      <c r="AX1" t="s">
        <v>75</v>
      </c>
      <c r="AY1" t="s">
        <v>76</v>
      </c>
      <c r="AZ1" t="s">
        <v>77</v>
      </c>
      <c r="BC1" t="s">
        <v>87</v>
      </c>
      <c r="BE1" t="s">
        <v>72</v>
      </c>
      <c r="BF1" t="s">
        <v>73</v>
      </c>
      <c r="BG1" t="s">
        <v>74</v>
      </c>
      <c r="BH1" t="s">
        <v>75</v>
      </c>
      <c r="BI1" t="s">
        <v>76</v>
      </c>
      <c r="BJ1" t="s">
        <v>77</v>
      </c>
      <c r="BM1" t="s">
        <v>88</v>
      </c>
      <c r="BO1" t="s">
        <v>72</v>
      </c>
      <c r="BP1" t="s">
        <v>73</v>
      </c>
      <c r="BQ1" t="s">
        <v>74</v>
      </c>
      <c r="BR1" t="s">
        <v>75</v>
      </c>
      <c r="BS1" t="s">
        <v>76</v>
      </c>
      <c r="BT1" t="s">
        <v>77</v>
      </c>
      <c r="BW1" t="s">
        <v>89</v>
      </c>
      <c r="BY1" t="s">
        <v>72</v>
      </c>
      <c r="BZ1" t="s">
        <v>73</v>
      </c>
      <c r="CA1" t="s">
        <v>74</v>
      </c>
      <c r="CB1" t="s">
        <v>75</v>
      </c>
      <c r="CC1" t="s">
        <v>76</v>
      </c>
      <c r="CD1" t="s">
        <v>77</v>
      </c>
      <c r="CG1" t="s">
        <v>90</v>
      </c>
      <c r="CI1" t="s">
        <v>72</v>
      </c>
      <c r="CJ1" t="s">
        <v>73</v>
      </c>
      <c r="CK1" t="s">
        <v>74</v>
      </c>
      <c r="CL1" t="s">
        <v>75</v>
      </c>
      <c r="CM1" t="s">
        <v>76</v>
      </c>
      <c r="CN1" t="s">
        <v>77</v>
      </c>
      <c r="CQ1" t="s">
        <v>92</v>
      </c>
      <c r="CS1" t="s">
        <v>72</v>
      </c>
      <c r="CT1" t="s">
        <v>73</v>
      </c>
      <c r="CU1" t="s">
        <v>74</v>
      </c>
      <c r="CV1" t="s">
        <v>75</v>
      </c>
      <c r="CW1" t="s">
        <v>76</v>
      </c>
      <c r="CX1" t="s">
        <v>77</v>
      </c>
    </row>
    <row r="2" spans="1:102" x14ac:dyDescent="0.3">
      <c r="A2" s="1"/>
      <c r="B2" s="1"/>
      <c r="C2" s="1"/>
      <c r="E2" t="s">
        <v>65</v>
      </c>
      <c r="G2" t="s">
        <v>78</v>
      </c>
      <c r="H2" t="s">
        <v>78</v>
      </c>
      <c r="I2" t="s">
        <v>78</v>
      </c>
      <c r="J2" t="s">
        <v>78</v>
      </c>
      <c r="K2" t="s">
        <v>78</v>
      </c>
      <c r="L2" t="s">
        <v>78</v>
      </c>
      <c r="O2" t="s">
        <v>65</v>
      </c>
      <c r="Q2" t="s">
        <v>78</v>
      </c>
      <c r="R2" t="s">
        <v>78</v>
      </c>
      <c r="S2" t="s">
        <v>78</v>
      </c>
      <c r="T2" t="s">
        <v>78</v>
      </c>
      <c r="U2" t="s">
        <v>78</v>
      </c>
      <c r="V2" t="s">
        <v>78</v>
      </c>
      <c r="Y2" t="s">
        <v>65</v>
      </c>
      <c r="AA2" t="s">
        <v>78</v>
      </c>
      <c r="AB2" t="s">
        <v>78</v>
      </c>
      <c r="AC2" t="s">
        <v>78</v>
      </c>
      <c r="AD2" t="s">
        <v>78</v>
      </c>
      <c r="AE2" t="s">
        <v>78</v>
      </c>
      <c r="AF2" t="s">
        <v>78</v>
      </c>
      <c r="AI2" t="s">
        <v>65</v>
      </c>
      <c r="AK2" t="s">
        <v>78</v>
      </c>
      <c r="AL2" t="s">
        <v>78</v>
      </c>
      <c r="AM2" t="s">
        <v>78</v>
      </c>
      <c r="AN2" t="s">
        <v>78</v>
      </c>
      <c r="AO2" t="s">
        <v>78</v>
      </c>
      <c r="AP2" t="s">
        <v>78</v>
      </c>
      <c r="AS2" t="s">
        <v>65</v>
      </c>
      <c r="AU2" t="s">
        <v>78</v>
      </c>
      <c r="AV2" t="s">
        <v>78</v>
      </c>
      <c r="AW2" t="s">
        <v>78</v>
      </c>
      <c r="AX2" t="s">
        <v>78</v>
      </c>
      <c r="AY2" t="s">
        <v>78</v>
      </c>
      <c r="AZ2" t="s">
        <v>78</v>
      </c>
      <c r="BC2" t="s">
        <v>65</v>
      </c>
      <c r="BE2" t="s">
        <v>78</v>
      </c>
      <c r="BF2" t="s">
        <v>78</v>
      </c>
      <c r="BG2" t="s">
        <v>78</v>
      </c>
      <c r="BH2" t="s">
        <v>78</v>
      </c>
      <c r="BI2" t="s">
        <v>78</v>
      </c>
      <c r="BJ2" t="s">
        <v>78</v>
      </c>
      <c r="BM2" t="s">
        <v>65</v>
      </c>
      <c r="BO2" t="s">
        <v>78</v>
      </c>
      <c r="BP2" t="s">
        <v>78</v>
      </c>
      <c r="BQ2" t="s">
        <v>78</v>
      </c>
      <c r="BR2" t="s">
        <v>78</v>
      </c>
      <c r="BS2" t="s">
        <v>78</v>
      </c>
      <c r="BT2" t="s">
        <v>78</v>
      </c>
      <c r="BW2" t="s">
        <v>65</v>
      </c>
      <c r="BY2" t="s">
        <v>78</v>
      </c>
      <c r="BZ2" t="s">
        <v>78</v>
      </c>
      <c r="CA2" t="s">
        <v>78</v>
      </c>
      <c r="CB2" t="s">
        <v>78</v>
      </c>
      <c r="CC2" t="s">
        <v>78</v>
      </c>
      <c r="CD2" t="s">
        <v>78</v>
      </c>
      <c r="CG2" t="s">
        <v>65</v>
      </c>
      <c r="CI2" t="s">
        <v>78</v>
      </c>
      <c r="CJ2" t="s">
        <v>78</v>
      </c>
      <c r="CK2" t="s">
        <v>78</v>
      </c>
      <c r="CL2" t="s">
        <v>78</v>
      </c>
      <c r="CM2" t="s">
        <v>78</v>
      </c>
      <c r="CN2" t="s">
        <v>78</v>
      </c>
      <c r="CQ2" t="s">
        <v>65</v>
      </c>
      <c r="CS2" t="s">
        <v>78</v>
      </c>
      <c r="CT2" t="s">
        <v>78</v>
      </c>
      <c r="CU2" t="s">
        <v>78</v>
      </c>
      <c r="CV2" t="s">
        <v>78</v>
      </c>
      <c r="CW2" t="s">
        <v>78</v>
      </c>
      <c r="CX2" t="s">
        <v>78</v>
      </c>
    </row>
    <row r="3" spans="1:102" x14ac:dyDescent="0.3">
      <c r="A3" s="1" t="s">
        <v>54</v>
      </c>
      <c r="B3" s="2">
        <f>B13/10000/2</f>
        <v>4.7312500000000002E-3</v>
      </c>
      <c r="C3" s="2">
        <f>C13/10000/2</f>
        <v>5.1999425164046809E-4</v>
      </c>
      <c r="E3" t="s">
        <v>66</v>
      </c>
      <c r="G3" t="s">
        <v>78</v>
      </c>
      <c r="H3" t="s">
        <v>78</v>
      </c>
      <c r="I3" t="s">
        <v>78</v>
      </c>
      <c r="J3" t="s">
        <v>78</v>
      </c>
      <c r="K3" t="s">
        <v>78</v>
      </c>
      <c r="L3" t="s">
        <v>78</v>
      </c>
      <c r="O3" t="s">
        <v>66</v>
      </c>
      <c r="Q3" t="s">
        <v>78</v>
      </c>
      <c r="R3" t="s">
        <v>78</v>
      </c>
      <c r="S3" t="s">
        <v>78</v>
      </c>
      <c r="T3" t="s">
        <v>78</v>
      </c>
      <c r="U3" t="s">
        <v>78</v>
      </c>
      <c r="V3" t="s">
        <v>78</v>
      </c>
      <c r="Y3" t="s">
        <v>66</v>
      </c>
      <c r="AA3" t="s">
        <v>78</v>
      </c>
      <c r="AB3" t="s">
        <v>78</v>
      </c>
      <c r="AC3" t="s">
        <v>78</v>
      </c>
      <c r="AD3" t="s">
        <v>78</v>
      </c>
      <c r="AE3" t="s">
        <v>78</v>
      </c>
      <c r="AF3" t="s">
        <v>78</v>
      </c>
      <c r="AI3" t="s">
        <v>66</v>
      </c>
      <c r="AK3" t="s">
        <v>78</v>
      </c>
      <c r="AL3" t="s">
        <v>78</v>
      </c>
      <c r="AM3" t="s">
        <v>78</v>
      </c>
      <c r="AN3" t="s">
        <v>78</v>
      </c>
      <c r="AO3" t="s">
        <v>78</v>
      </c>
      <c r="AP3" t="s">
        <v>78</v>
      </c>
      <c r="AS3" t="s">
        <v>66</v>
      </c>
      <c r="AU3" t="s">
        <v>78</v>
      </c>
      <c r="AV3" t="s">
        <v>78</v>
      </c>
      <c r="AW3" t="s">
        <v>78</v>
      </c>
      <c r="AX3" t="s">
        <v>78</v>
      </c>
      <c r="AY3" t="s">
        <v>78</v>
      </c>
      <c r="AZ3" t="s">
        <v>78</v>
      </c>
      <c r="BC3" t="s">
        <v>66</v>
      </c>
      <c r="BE3" t="s">
        <v>78</v>
      </c>
      <c r="BF3" t="s">
        <v>78</v>
      </c>
      <c r="BG3" t="s">
        <v>78</v>
      </c>
      <c r="BH3" t="s">
        <v>78</v>
      </c>
      <c r="BI3" t="s">
        <v>78</v>
      </c>
      <c r="BJ3" t="s">
        <v>78</v>
      </c>
      <c r="BM3" t="s">
        <v>66</v>
      </c>
      <c r="BO3" t="s">
        <v>78</v>
      </c>
      <c r="BP3" t="s">
        <v>78</v>
      </c>
      <c r="BQ3" t="s">
        <v>78</v>
      </c>
      <c r="BR3" t="s">
        <v>78</v>
      </c>
      <c r="BS3" t="s">
        <v>78</v>
      </c>
      <c r="BT3" t="s">
        <v>78</v>
      </c>
      <c r="BW3" t="s">
        <v>66</v>
      </c>
      <c r="BY3" t="s">
        <v>78</v>
      </c>
      <c r="BZ3" t="s">
        <v>78</v>
      </c>
      <c r="CA3" t="s">
        <v>78</v>
      </c>
      <c r="CB3" t="s">
        <v>78</v>
      </c>
      <c r="CC3" t="s">
        <v>78</v>
      </c>
      <c r="CD3" t="s">
        <v>78</v>
      </c>
      <c r="CG3" t="s">
        <v>66</v>
      </c>
      <c r="CI3" t="s">
        <v>78</v>
      </c>
      <c r="CJ3" t="s">
        <v>78</v>
      </c>
      <c r="CK3" t="s">
        <v>78</v>
      </c>
      <c r="CL3" t="s">
        <v>78</v>
      </c>
      <c r="CM3" t="s">
        <v>78</v>
      </c>
      <c r="CN3" t="s">
        <v>78</v>
      </c>
      <c r="CQ3" t="s">
        <v>66</v>
      </c>
      <c r="CS3" t="s">
        <v>78</v>
      </c>
      <c r="CT3" t="s">
        <v>78</v>
      </c>
      <c r="CU3" t="s">
        <v>78</v>
      </c>
      <c r="CV3" t="s">
        <v>78</v>
      </c>
      <c r="CW3" t="s">
        <v>78</v>
      </c>
      <c r="CX3" t="s">
        <v>78</v>
      </c>
    </row>
    <row r="4" spans="1:102" x14ac:dyDescent="0.3">
      <c r="A4" s="1" t="s">
        <v>55</v>
      </c>
      <c r="B4" s="2">
        <v>4</v>
      </c>
      <c r="C4" s="1" t="s">
        <v>24</v>
      </c>
      <c r="E4" t="s">
        <v>67</v>
      </c>
      <c r="G4" t="s">
        <v>24</v>
      </c>
      <c r="H4" t="s">
        <v>24</v>
      </c>
      <c r="I4" t="s">
        <v>78</v>
      </c>
      <c r="J4" t="s">
        <v>78</v>
      </c>
      <c r="K4" t="s">
        <v>78</v>
      </c>
      <c r="L4" t="s">
        <v>78</v>
      </c>
      <c r="O4" t="s">
        <v>67</v>
      </c>
      <c r="Q4" t="s">
        <v>24</v>
      </c>
      <c r="R4" t="s">
        <v>24</v>
      </c>
      <c r="S4" t="s">
        <v>78</v>
      </c>
      <c r="T4" t="s">
        <v>78</v>
      </c>
      <c r="U4" t="s">
        <v>78</v>
      </c>
      <c r="V4" t="s">
        <v>78</v>
      </c>
      <c r="Y4" t="s">
        <v>67</v>
      </c>
      <c r="AA4" t="s">
        <v>24</v>
      </c>
      <c r="AB4" t="s">
        <v>24</v>
      </c>
      <c r="AC4" t="s">
        <v>78</v>
      </c>
      <c r="AD4" t="s">
        <v>78</v>
      </c>
      <c r="AE4" t="s">
        <v>78</v>
      </c>
      <c r="AF4" t="s">
        <v>78</v>
      </c>
      <c r="AI4" t="s">
        <v>67</v>
      </c>
      <c r="AK4" t="s">
        <v>24</v>
      </c>
      <c r="AL4" t="s">
        <v>24</v>
      </c>
      <c r="AM4" t="s">
        <v>78</v>
      </c>
      <c r="AN4" t="s">
        <v>78</v>
      </c>
      <c r="AO4" t="s">
        <v>78</v>
      </c>
      <c r="AP4" t="s">
        <v>78</v>
      </c>
      <c r="AS4" t="s">
        <v>67</v>
      </c>
      <c r="AU4" t="s">
        <v>24</v>
      </c>
      <c r="AV4" t="s">
        <v>24</v>
      </c>
      <c r="AW4" t="s">
        <v>78</v>
      </c>
      <c r="AX4" t="s">
        <v>78</v>
      </c>
      <c r="AY4" t="s">
        <v>78</v>
      </c>
      <c r="AZ4" t="s">
        <v>78</v>
      </c>
      <c r="BC4" t="s">
        <v>67</v>
      </c>
      <c r="BE4" t="s">
        <v>24</v>
      </c>
      <c r="BF4" t="s">
        <v>24</v>
      </c>
      <c r="BG4" t="s">
        <v>78</v>
      </c>
      <c r="BH4" t="s">
        <v>78</v>
      </c>
      <c r="BI4" t="s">
        <v>78</v>
      </c>
      <c r="BJ4" t="s">
        <v>78</v>
      </c>
      <c r="BM4" t="s">
        <v>67</v>
      </c>
      <c r="BO4" t="s">
        <v>24</v>
      </c>
      <c r="BP4" t="s">
        <v>24</v>
      </c>
      <c r="BQ4" t="s">
        <v>78</v>
      </c>
      <c r="BR4" t="s">
        <v>78</v>
      </c>
      <c r="BS4" t="s">
        <v>78</v>
      </c>
      <c r="BT4" t="s">
        <v>78</v>
      </c>
      <c r="BW4" t="s">
        <v>67</v>
      </c>
      <c r="BY4" t="s">
        <v>24</v>
      </c>
      <c r="BZ4" t="s">
        <v>24</v>
      </c>
      <c r="CA4" t="s">
        <v>78</v>
      </c>
      <c r="CB4" t="s">
        <v>78</v>
      </c>
      <c r="CC4" t="s">
        <v>78</v>
      </c>
      <c r="CD4" t="s">
        <v>78</v>
      </c>
      <c r="CG4" t="s">
        <v>67</v>
      </c>
      <c r="CI4" t="s">
        <v>24</v>
      </c>
      <c r="CJ4" t="s">
        <v>24</v>
      </c>
      <c r="CK4" t="s">
        <v>78</v>
      </c>
      <c r="CL4" t="s">
        <v>78</v>
      </c>
      <c r="CM4" t="s">
        <v>78</v>
      </c>
      <c r="CN4" t="s">
        <v>78</v>
      </c>
      <c r="CQ4" t="s">
        <v>67</v>
      </c>
      <c r="CS4" t="s">
        <v>24</v>
      </c>
      <c r="CT4" t="s">
        <v>24</v>
      </c>
      <c r="CU4" t="s">
        <v>78</v>
      </c>
      <c r="CV4" t="s">
        <v>78</v>
      </c>
      <c r="CW4" t="s">
        <v>78</v>
      </c>
      <c r="CX4" t="s">
        <v>78</v>
      </c>
    </row>
    <row r="5" spans="1:102" x14ac:dyDescent="0.3">
      <c r="B5" t="s">
        <v>62</v>
      </c>
      <c r="E5" t="s">
        <v>68</v>
      </c>
      <c r="G5" t="s">
        <v>24</v>
      </c>
      <c r="H5" t="s">
        <v>24</v>
      </c>
      <c r="I5" t="s">
        <v>78</v>
      </c>
      <c r="J5" t="s">
        <v>78</v>
      </c>
      <c r="K5" t="s">
        <v>78</v>
      </c>
      <c r="L5" t="s">
        <v>78</v>
      </c>
      <c r="O5" t="s">
        <v>68</v>
      </c>
      <c r="Q5" t="s">
        <v>24</v>
      </c>
      <c r="R5" t="s">
        <v>24</v>
      </c>
      <c r="S5" t="s">
        <v>78</v>
      </c>
      <c r="T5" t="s">
        <v>78</v>
      </c>
      <c r="U5" t="s">
        <v>78</v>
      </c>
      <c r="V5" t="s">
        <v>78</v>
      </c>
      <c r="Y5" t="s">
        <v>68</v>
      </c>
      <c r="AA5" t="s">
        <v>24</v>
      </c>
      <c r="AB5" t="s">
        <v>24</v>
      </c>
      <c r="AC5" t="s">
        <v>78</v>
      </c>
      <c r="AD5" t="s">
        <v>78</v>
      </c>
      <c r="AE5" t="s">
        <v>78</v>
      </c>
      <c r="AF5" t="s">
        <v>78</v>
      </c>
      <c r="AI5" t="s">
        <v>68</v>
      </c>
      <c r="AK5" t="s">
        <v>24</v>
      </c>
      <c r="AL5" t="s">
        <v>24</v>
      </c>
      <c r="AM5" t="s">
        <v>78</v>
      </c>
      <c r="AN5" t="s">
        <v>78</v>
      </c>
      <c r="AO5" t="s">
        <v>78</v>
      </c>
      <c r="AP5" t="s">
        <v>78</v>
      </c>
      <c r="AS5" t="s">
        <v>68</v>
      </c>
      <c r="AU5" t="s">
        <v>24</v>
      </c>
      <c r="AV5" t="s">
        <v>24</v>
      </c>
      <c r="AW5" t="s">
        <v>78</v>
      </c>
      <c r="AX5" t="s">
        <v>78</v>
      </c>
      <c r="AY5" t="s">
        <v>78</v>
      </c>
      <c r="AZ5" t="s">
        <v>78</v>
      </c>
      <c r="BC5" t="s">
        <v>68</v>
      </c>
      <c r="BE5" t="s">
        <v>24</v>
      </c>
      <c r="BF5" t="s">
        <v>24</v>
      </c>
      <c r="BG5" t="s">
        <v>78</v>
      </c>
      <c r="BH5" t="s">
        <v>78</v>
      </c>
      <c r="BI5" t="s">
        <v>78</v>
      </c>
      <c r="BJ5" t="s">
        <v>78</v>
      </c>
      <c r="BM5" t="s">
        <v>68</v>
      </c>
      <c r="BO5" t="s">
        <v>24</v>
      </c>
      <c r="BP5" t="s">
        <v>24</v>
      </c>
      <c r="BQ5" t="s">
        <v>78</v>
      </c>
      <c r="BR5" t="s">
        <v>78</v>
      </c>
      <c r="BS5" t="s">
        <v>78</v>
      </c>
      <c r="BT5" t="s">
        <v>78</v>
      </c>
      <c r="BW5" t="s">
        <v>68</v>
      </c>
      <c r="BY5" t="s">
        <v>24</v>
      </c>
      <c r="BZ5" t="s">
        <v>24</v>
      </c>
      <c r="CA5" t="s">
        <v>78</v>
      </c>
      <c r="CB5" t="s">
        <v>78</v>
      </c>
      <c r="CC5" t="s">
        <v>78</v>
      </c>
      <c r="CD5" t="s">
        <v>78</v>
      </c>
      <c r="CG5" t="s">
        <v>68</v>
      </c>
      <c r="CI5" t="s">
        <v>24</v>
      </c>
      <c r="CJ5" t="s">
        <v>24</v>
      </c>
      <c r="CK5" t="s">
        <v>78</v>
      </c>
      <c r="CL5" t="s">
        <v>78</v>
      </c>
      <c r="CM5" t="s">
        <v>78</v>
      </c>
      <c r="CN5" t="s">
        <v>78</v>
      </c>
      <c r="CQ5" t="s">
        <v>68</v>
      </c>
      <c r="CS5" t="s">
        <v>24</v>
      </c>
      <c r="CT5" t="s">
        <v>24</v>
      </c>
      <c r="CU5" t="s">
        <v>78</v>
      </c>
      <c r="CV5" t="s">
        <v>78</v>
      </c>
      <c r="CW5" t="s">
        <v>78</v>
      </c>
      <c r="CX5" t="s">
        <v>78</v>
      </c>
    </row>
    <row r="6" spans="1:102" x14ac:dyDescent="0.3">
      <c r="A6" t="s">
        <v>56</v>
      </c>
      <c r="B6" t="s">
        <v>57</v>
      </c>
      <c r="C6" t="s">
        <v>58</v>
      </c>
      <c r="E6" t="s">
        <v>69</v>
      </c>
      <c r="G6" t="s">
        <v>24</v>
      </c>
      <c r="H6" t="s">
        <v>24</v>
      </c>
      <c r="I6" t="s">
        <v>24</v>
      </c>
      <c r="J6" t="s">
        <v>24</v>
      </c>
      <c r="K6" t="s">
        <v>78</v>
      </c>
      <c r="L6" t="s">
        <v>78</v>
      </c>
      <c r="O6" t="s">
        <v>69</v>
      </c>
      <c r="Q6" t="s">
        <v>24</v>
      </c>
      <c r="R6" t="s">
        <v>24</v>
      </c>
      <c r="S6" t="s">
        <v>24</v>
      </c>
      <c r="T6" t="s">
        <v>24</v>
      </c>
      <c r="U6" t="s">
        <v>78</v>
      </c>
      <c r="V6" t="s">
        <v>78</v>
      </c>
      <c r="Y6" t="s">
        <v>69</v>
      </c>
      <c r="AA6" t="s">
        <v>24</v>
      </c>
      <c r="AB6" t="s">
        <v>24</v>
      </c>
      <c r="AC6" t="s">
        <v>24</v>
      </c>
      <c r="AD6" t="s">
        <v>24</v>
      </c>
      <c r="AE6" t="s">
        <v>78</v>
      </c>
      <c r="AF6" t="s">
        <v>78</v>
      </c>
      <c r="AI6" t="s">
        <v>69</v>
      </c>
      <c r="AK6" t="s">
        <v>24</v>
      </c>
      <c r="AL6" t="s">
        <v>24</v>
      </c>
      <c r="AM6" t="s">
        <v>24</v>
      </c>
      <c r="AN6" t="s">
        <v>24</v>
      </c>
      <c r="AO6" t="s">
        <v>78</v>
      </c>
      <c r="AP6" t="s">
        <v>78</v>
      </c>
      <c r="AS6" t="s">
        <v>69</v>
      </c>
      <c r="AU6" t="s">
        <v>24</v>
      </c>
      <c r="AV6" t="s">
        <v>24</v>
      </c>
      <c r="AW6" t="s">
        <v>24</v>
      </c>
      <c r="AX6" t="s">
        <v>24</v>
      </c>
      <c r="AY6" t="s">
        <v>78</v>
      </c>
      <c r="AZ6" t="s">
        <v>78</v>
      </c>
      <c r="BC6" t="s">
        <v>69</v>
      </c>
      <c r="BE6" t="s">
        <v>24</v>
      </c>
      <c r="BF6" t="s">
        <v>24</v>
      </c>
      <c r="BG6" t="s">
        <v>24</v>
      </c>
      <c r="BH6" t="s">
        <v>24</v>
      </c>
      <c r="BI6" t="s">
        <v>78</v>
      </c>
      <c r="BJ6" t="s">
        <v>78</v>
      </c>
      <c r="BM6" t="s">
        <v>69</v>
      </c>
      <c r="BO6" t="s">
        <v>24</v>
      </c>
      <c r="BP6" t="s">
        <v>24</v>
      </c>
      <c r="BQ6" t="s">
        <v>24</v>
      </c>
      <c r="BR6" t="s">
        <v>24</v>
      </c>
      <c r="BS6" t="s">
        <v>78</v>
      </c>
      <c r="BT6" t="s">
        <v>78</v>
      </c>
      <c r="BW6" t="s">
        <v>69</v>
      </c>
      <c r="BY6" t="s">
        <v>24</v>
      </c>
      <c r="BZ6" t="s">
        <v>24</v>
      </c>
      <c r="CA6" t="s">
        <v>24</v>
      </c>
      <c r="CB6" t="s">
        <v>24</v>
      </c>
      <c r="CC6" t="s">
        <v>78</v>
      </c>
      <c r="CD6" t="s">
        <v>78</v>
      </c>
      <c r="CG6" t="s">
        <v>69</v>
      </c>
      <c r="CI6" t="s">
        <v>24</v>
      </c>
      <c r="CJ6" t="s">
        <v>24</v>
      </c>
      <c r="CK6" t="s">
        <v>24</v>
      </c>
      <c r="CL6" t="s">
        <v>24</v>
      </c>
      <c r="CM6" t="s">
        <v>78</v>
      </c>
      <c r="CN6" t="s">
        <v>78</v>
      </c>
      <c r="CQ6" t="s">
        <v>69</v>
      </c>
      <c r="CS6" t="s">
        <v>24</v>
      </c>
      <c r="CT6" t="s">
        <v>24</v>
      </c>
      <c r="CU6" t="s">
        <v>24</v>
      </c>
      <c r="CV6" t="s">
        <v>24</v>
      </c>
      <c r="CW6" t="s">
        <v>78</v>
      </c>
      <c r="CX6" t="s">
        <v>78</v>
      </c>
    </row>
    <row r="7" spans="1:102" x14ac:dyDescent="0.3">
      <c r="A7" t="s">
        <v>59</v>
      </c>
      <c r="B7">
        <v>1000</v>
      </c>
      <c r="C7" t="s">
        <v>24</v>
      </c>
      <c r="E7" t="s">
        <v>70</v>
      </c>
      <c r="G7" t="s">
        <v>78</v>
      </c>
      <c r="H7" t="s">
        <v>78</v>
      </c>
      <c r="I7" t="s">
        <v>78</v>
      </c>
      <c r="J7" t="s">
        <v>78</v>
      </c>
      <c r="K7" t="s">
        <v>78</v>
      </c>
      <c r="L7" t="s">
        <v>78</v>
      </c>
      <c r="O7" t="s">
        <v>70</v>
      </c>
      <c r="Q7" t="s">
        <v>78</v>
      </c>
      <c r="R7" t="s">
        <v>78</v>
      </c>
      <c r="S7" t="s">
        <v>78</v>
      </c>
      <c r="T7" t="s">
        <v>78</v>
      </c>
      <c r="U7" t="s">
        <v>78</v>
      </c>
      <c r="V7" t="s">
        <v>78</v>
      </c>
      <c r="Y7" t="s">
        <v>70</v>
      </c>
      <c r="AA7" t="s">
        <v>78</v>
      </c>
      <c r="AB7" t="s">
        <v>78</v>
      </c>
      <c r="AC7" t="s">
        <v>78</v>
      </c>
      <c r="AD7" t="s">
        <v>78</v>
      </c>
      <c r="AE7" t="s">
        <v>78</v>
      </c>
      <c r="AF7" t="s">
        <v>78</v>
      </c>
      <c r="AI7" t="s">
        <v>70</v>
      </c>
      <c r="AK7" t="s">
        <v>78</v>
      </c>
      <c r="AL7" t="s">
        <v>78</v>
      </c>
      <c r="AM7" t="s">
        <v>78</v>
      </c>
      <c r="AN7" t="s">
        <v>78</v>
      </c>
      <c r="AO7" t="s">
        <v>78</v>
      </c>
      <c r="AP7" t="s">
        <v>78</v>
      </c>
      <c r="AS7" t="s">
        <v>70</v>
      </c>
      <c r="AU7" t="s">
        <v>78</v>
      </c>
      <c r="AV7" t="s">
        <v>78</v>
      </c>
      <c r="AW7" t="s">
        <v>78</v>
      </c>
      <c r="AX7" t="s">
        <v>78</v>
      </c>
      <c r="AY7" t="s">
        <v>78</v>
      </c>
      <c r="AZ7" t="s">
        <v>78</v>
      </c>
      <c r="BC7" t="s">
        <v>70</v>
      </c>
      <c r="BE7" t="s">
        <v>78</v>
      </c>
      <c r="BF7" t="s">
        <v>78</v>
      </c>
      <c r="BG7" t="s">
        <v>78</v>
      </c>
      <c r="BH7" t="s">
        <v>78</v>
      </c>
      <c r="BI7" t="s">
        <v>78</v>
      </c>
      <c r="BJ7" t="s">
        <v>78</v>
      </c>
      <c r="BM7" t="s">
        <v>70</v>
      </c>
      <c r="BO7" t="s">
        <v>78</v>
      </c>
      <c r="BP7" t="s">
        <v>78</v>
      </c>
      <c r="BQ7" t="s">
        <v>78</v>
      </c>
      <c r="BR7" t="s">
        <v>78</v>
      </c>
      <c r="BS7" t="s">
        <v>78</v>
      </c>
      <c r="BT7" t="s">
        <v>78</v>
      </c>
      <c r="BW7" t="s">
        <v>70</v>
      </c>
      <c r="BY7" t="s">
        <v>78</v>
      </c>
      <c r="BZ7" t="s">
        <v>78</v>
      </c>
      <c r="CA7" t="s">
        <v>78</v>
      </c>
      <c r="CB7" t="s">
        <v>78</v>
      </c>
      <c r="CC7" t="s">
        <v>78</v>
      </c>
      <c r="CD7" t="s">
        <v>78</v>
      </c>
      <c r="CG7" t="s">
        <v>70</v>
      </c>
      <c r="CI7" t="s">
        <v>78</v>
      </c>
      <c r="CJ7" t="s">
        <v>78</v>
      </c>
      <c r="CK7" t="s">
        <v>78</v>
      </c>
      <c r="CL7" t="s">
        <v>78</v>
      </c>
      <c r="CM7" t="s">
        <v>78</v>
      </c>
      <c r="CN7" t="s">
        <v>78</v>
      </c>
      <c r="CQ7" t="s">
        <v>70</v>
      </c>
      <c r="CS7" t="s">
        <v>78</v>
      </c>
      <c r="CT7" t="s">
        <v>78</v>
      </c>
      <c r="CU7" t="s">
        <v>78</v>
      </c>
      <c r="CV7" t="s">
        <v>78</v>
      </c>
      <c r="CW7" t="s">
        <v>78</v>
      </c>
      <c r="CX7" t="s">
        <v>78</v>
      </c>
    </row>
    <row r="8" spans="1:102" x14ac:dyDescent="0.3">
      <c r="B8" t="s">
        <v>63</v>
      </c>
      <c r="E8" t="s">
        <v>71</v>
      </c>
      <c r="O8" t="s">
        <v>71</v>
      </c>
      <c r="Y8" t="s">
        <v>71</v>
      </c>
      <c r="AI8" t="s">
        <v>71</v>
      </c>
      <c r="AS8" t="s">
        <v>71</v>
      </c>
      <c r="BC8" t="s">
        <v>71</v>
      </c>
      <c r="BM8" t="s">
        <v>71</v>
      </c>
      <c r="BW8" t="s">
        <v>71</v>
      </c>
      <c r="CG8" t="s">
        <v>71</v>
      </c>
      <c r="CQ8" t="s">
        <v>71</v>
      </c>
    </row>
    <row r="9" spans="1:102" x14ac:dyDescent="0.3">
      <c r="A9" t="s">
        <v>60</v>
      </c>
      <c r="B9">
        <v>50</v>
      </c>
      <c r="C9" t="s">
        <v>24</v>
      </c>
      <c r="E9" t="s">
        <v>79</v>
      </c>
      <c r="F9" t="s">
        <v>80</v>
      </c>
      <c r="M9" t="s">
        <v>81</v>
      </c>
      <c r="N9" t="s">
        <v>82</v>
      </c>
      <c r="O9" t="s">
        <v>79</v>
      </c>
      <c r="P9" t="s">
        <v>80</v>
      </c>
      <c r="W9" t="s">
        <v>81</v>
      </c>
      <c r="X9" t="s">
        <v>82</v>
      </c>
      <c r="Y9" t="s">
        <v>79</v>
      </c>
      <c r="Z9" t="s">
        <v>80</v>
      </c>
      <c r="AG9" t="s">
        <v>81</v>
      </c>
      <c r="AH9" t="s">
        <v>82</v>
      </c>
      <c r="AI9" t="s">
        <v>79</v>
      </c>
      <c r="AJ9" t="s">
        <v>80</v>
      </c>
      <c r="AQ9" t="s">
        <v>81</v>
      </c>
      <c r="AR9" t="s">
        <v>82</v>
      </c>
      <c r="AS9" t="s">
        <v>79</v>
      </c>
      <c r="AT9" t="s">
        <v>80</v>
      </c>
      <c r="BA9" t="s">
        <v>81</v>
      </c>
      <c r="BB9" t="s">
        <v>82</v>
      </c>
      <c r="BC9" t="s">
        <v>79</v>
      </c>
      <c r="BD9" t="s">
        <v>80</v>
      </c>
      <c r="BK9" t="s">
        <v>81</v>
      </c>
      <c r="BL9" t="s">
        <v>82</v>
      </c>
      <c r="BM9" t="s">
        <v>79</v>
      </c>
      <c r="BN9" t="s">
        <v>80</v>
      </c>
      <c r="BU9" t="s">
        <v>81</v>
      </c>
      <c r="BV9" t="s">
        <v>82</v>
      </c>
      <c r="BW9" t="s">
        <v>79</v>
      </c>
      <c r="BX9" t="s">
        <v>80</v>
      </c>
      <c r="CE9" t="s">
        <v>81</v>
      </c>
      <c r="CF9" t="s">
        <v>82</v>
      </c>
      <c r="CG9" t="s">
        <v>79</v>
      </c>
      <c r="CH9" t="s">
        <v>80</v>
      </c>
      <c r="CO9" t="s">
        <v>81</v>
      </c>
      <c r="CP9" t="s">
        <v>82</v>
      </c>
      <c r="CQ9" t="s">
        <v>79</v>
      </c>
      <c r="CR9" t="s">
        <v>80</v>
      </c>
    </row>
    <row r="10" spans="1:102" x14ac:dyDescent="0.3">
      <c r="E10">
        <v>0</v>
      </c>
      <c r="F10">
        <v>3.9200969947772814E-2</v>
      </c>
      <c r="O10">
        <v>0</v>
      </c>
      <c r="P10">
        <v>6.5849357630381911E-2</v>
      </c>
      <c r="Y10">
        <v>0</v>
      </c>
      <c r="Z10">
        <v>0</v>
      </c>
      <c r="AI10">
        <v>0</v>
      </c>
      <c r="AJ10">
        <v>0</v>
      </c>
    </row>
    <row r="11" spans="1:102" x14ac:dyDescent="0.3">
      <c r="A11" s="1" t="s">
        <v>61</v>
      </c>
      <c r="B11" s="2" t="s">
        <v>94</v>
      </c>
      <c r="E11">
        <v>0.99999960000423016</v>
      </c>
      <c r="F11">
        <v>3.9200969947772814E-2</v>
      </c>
      <c r="O11">
        <v>0.9999995999969542</v>
      </c>
      <c r="P11">
        <v>4.6387885914349371E-2</v>
      </c>
      <c r="Y11">
        <v>1.0000002000015229</v>
      </c>
      <c r="Z11">
        <v>1E-3</v>
      </c>
      <c r="AI11">
        <v>1.0000002000015229</v>
      </c>
      <c r="AJ11">
        <v>4.4729721887148029E-3</v>
      </c>
    </row>
    <row r="12" spans="1:102" x14ac:dyDescent="0.3">
      <c r="E12">
        <v>1.9999998000021151</v>
      </c>
      <c r="F12">
        <v>7.6060267775862472E-2</v>
      </c>
      <c r="O12">
        <v>1.9999997999984771</v>
      </c>
      <c r="P12">
        <v>4.6387885914349371E-2</v>
      </c>
      <c r="Y12">
        <v>1.9999998000057531</v>
      </c>
      <c r="Z12">
        <v>7.7097307485859634E-2</v>
      </c>
      <c r="AI12">
        <v>2.0000004000030458</v>
      </c>
      <c r="AJ12">
        <v>6.6264304949416819E-2</v>
      </c>
    </row>
    <row r="13" spans="1:102" x14ac:dyDescent="0.3">
      <c r="A13" t="s">
        <v>95</v>
      </c>
      <c r="B13">
        <v>94.625</v>
      </c>
      <c r="C13">
        <v>10.399885032809362</v>
      </c>
      <c r="E13">
        <v>3</v>
      </c>
      <c r="F13">
        <v>0.10063313299459016</v>
      </c>
      <c r="O13">
        <v>3</v>
      </c>
      <c r="P13">
        <v>6.5849357630381911E-2</v>
      </c>
      <c r="Y13">
        <v>3</v>
      </c>
      <c r="Z13">
        <v>2.1444883816668446E-2</v>
      </c>
      <c r="AI13">
        <v>3.000000000003638</v>
      </c>
      <c r="AJ13">
        <v>6.6264304949416819E-2</v>
      </c>
    </row>
    <row r="14" spans="1:102" x14ac:dyDescent="0.3">
      <c r="E14">
        <v>3.9999996000005922</v>
      </c>
      <c r="F14">
        <v>0.10063313299459016</v>
      </c>
      <c r="O14">
        <v>3.9999996000005922</v>
      </c>
      <c r="P14">
        <v>6.5849357630381911E-2</v>
      </c>
      <c r="Y14">
        <v>4.0000001999942469</v>
      </c>
      <c r="Z14">
        <v>2.1444883816668446E-2</v>
      </c>
      <c r="AI14">
        <v>4.0000002000015229</v>
      </c>
      <c r="AJ14">
        <v>9.7159971329757316E-2</v>
      </c>
    </row>
    <row r="15" spans="1:102" x14ac:dyDescent="0.3">
      <c r="E15">
        <v>4.9999998000021151</v>
      </c>
      <c r="F15">
        <v>0.11291956560395346</v>
      </c>
      <c r="O15">
        <v>4.9999997999984771</v>
      </c>
      <c r="P15">
        <v>6.5849357630381911E-2</v>
      </c>
      <c r="Y15">
        <v>4.9999997999984771</v>
      </c>
      <c r="Z15">
        <v>4.9271095651256917E-2</v>
      </c>
      <c r="AI15">
        <v>5.0000003999994078</v>
      </c>
      <c r="AJ15">
        <v>9.7159971329757316E-2</v>
      </c>
    </row>
    <row r="16" spans="1:102" x14ac:dyDescent="0.3">
      <c r="E16">
        <v>6.000000000003638</v>
      </c>
      <c r="F16">
        <v>0.11291956560395346</v>
      </c>
      <c r="O16">
        <v>5.999999999996362</v>
      </c>
      <c r="P16">
        <v>8.5310829346414443E-2</v>
      </c>
      <c r="Y16">
        <v>6</v>
      </c>
      <c r="Z16">
        <v>4.9271095651256917E-2</v>
      </c>
      <c r="AI16">
        <v>6.000000000003638</v>
      </c>
      <c r="AJ16">
        <v>9.7159971329757316E-2</v>
      </c>
    </row>
    <row r="17" spans="5:36" x14ac:dyDescent="0.3">
      <c r="E17">
        <v>6.9999996000005922</v>
      </c>
      <c r="F17">
        <v>0.13749243082267981</v>
      </c>
      <c r="O17">
        <v>6.9999996000005922</v>
      </c>
      <c r="P17">
        <v>8.5310829346414443E-2</v>
      </c>
      <c r="Y17">
        <v>7.0000002000015229</v>
      </c>
      <c r="Z17">
        <v>0.13274973115505556</v>
      </c>
      <c r="AI17">
        <v>7.0000002000015229</v>
      </c>
      <c r="AJ17">
        <v>0.12805563771011358</v>
      </c>
    </row>
    <row r="18" spans="5:36" x14ac:dyDescent="0.3">
      <c r="E18">
        <v>7.9999998000021151</v>
      </c>
      <c r="F18">
        <v>0.16206529604140749</v>
      </c>
      <c r="O18">
        <v>7.9999997999984771</v>
      </c>
      <c r="P18">
        <v>0.14369524449451868</v>
      </c>
      <c r="Y18">
        <v>7.9999997999984771</v>
      </c>
      <c r="Z18">
        <v>0.10492351932045284</v>
      </c>
      <c r="AI18">
        <v>8.0000003999994078</v>
      </c>
      <c r="AJ18">
        <v>0.15895130409045932</v>
      </c>
    </row>
    <row r="19" spans="5:36" x14ac:dyDescent="0.3">
      <c r="E19">
        <v>9.000000000003638</v>
      </c>
      <c r="F19">
        <v>0.16206529604140749</v>
      </c>
      <c r="O19">
        <v>8.999999999996362</v>
      </c>
      <c r="P19">
        <v>0.16315671621055122</v>
      </c>
      <c r="Y19">
        <v>9</v>
      </c>
      <c r="Z19">
        <v>0.10492351932045284</v>
      </c>
      <c r="AI19">
        <v>9</v>
      </c>
      <c r="AJ19">
        <v>0.15895130409045932</v>
      </c>
    </row>
    <row r="20" spans="5:36" x14ac:dyDescent="0.3">
      <c r="E20">
        <v>9.9999996000005922</v>
      </c>
      <c r="F20">
        <v>0.18663816126013413</v>
      </c>
      <c r="O20">
        <v>9.9999995999969542</v>
      </c>
      <c r="P20">
        <v>0.16315671621055122</v>
      </c>
      <c r="Y20">
        <v>10.000000200001523</v>
      </c>
      <c r="Z20">
        <v>0.13274973115505556</v>
      </c>
      <c r="AI20">
        <v>10.000000200001523</v>
      </c>
      <c r="AJ20">
        <v>9.7159971329757316E-2</v>
      </c>
    </row>
    <row r="21" spans="5:36" x14ac:dyDescent="0.3">
      <c r="E21">
        <v>10.999999800002115</v>
      </c>
      <c r="F21">
        <v>0.19892459386949848</v>
      </c>
      <c r="O21">
        <v>10.999999799998477</v>
      </c>
      <c r="P21">
        <v>0.16315671621055122</v>
      </c>
      <c r="Y21">
        <v>10.999999799998477</v>
      </c>
      <c r="Z21">
        <v>0.13274973115505556</v>
      </c>
      <c r="AI21">
        <v>11.000000400003046</v>
      </c>
      <c r="AJ21">
        <v>9.7159971329757316E-2</v>
      </c>
    </row>
    <row r="22" spans="5:36" x14ac:dyDescent="0.3">
      <c r="E22">
        <v>12.000000000003638</v>
      </c>
      <c r="F22">
        <v>0.19892459386949848</v>
      </c>
      <c r="O22">
        <v>12</v>
      </c>
      <c r="P22">
        <v>0.16315671621055122</v>
      </c>
      <c r="Y22">
        <v>12</v>
      </c>
      <c r="Z22">
        <v>0.13274973115505556</v>
      </c>
      <c r="AI22">
        <v>12</v>
      </c>
      <c r="AJ22">
        <v>0.12805563771011358</v>
      </c>
    </row>
    <row r="23" spans="5:36" x14ac:dyDescent="0.3">
      <c r="E23">
        <v>12.99999960000423</v>
      </c>
      <c r="F23">
        <v>0.18663816126013413</v>
      </c>
      <c r="O23">
        <v>12.999999599996954</v>
      </c>
      <c r="P23">
        <v>0.18261818792658546</v>
      </c>
      <c r="Y23">
        <v>13.000000200001523</v>
      </c>
      <c r="Z23">
        <v>0.10492351932045284</v>
      </c>
      <c r="AI23">
        <v>13.000000200001523</v>
      </c>
      <c r="AJ23">
        <v>0.15895130409045932</v>
      </c>
    </row>
    <row r="24" spans="5:36" x14ac:dyDescent="0.3">
      <c r="E24">
        <v>13.999999800002115</v>
      </c>
      <c r="F24">
        <v>0.18663816126013413</v>
      </c>
      <c r="O24">
        <v>13.999999799998477</v>
      </c>
      <c r="P24">
        <v>0.16315671621055122</v>
      </c>
      <c r="Y24">
        <v>13.999999799998477</v>
      </c>
      <c r="Z24">
        <v>0.10492351932045284</v>
      </c>
      <c r="AI24">
        <v>14.000000400003046</v>
      </c>
      <c r="AJ24">
        <v>0.15895130409045932</v>
      </c>
    </row>
    <row r="25" spans="5:36" x14ac:dyDescent="0.3">
      <c r="E25">
        <v>15</v>
      </c>
      <c r="F25">
        <v>0.21121102647886181</v>
      </c>
      <c r="O25">
        <v>15</v>
      </c>
      <c r="P25">
        <v>0.16315671621055122</v>
      </c>
      <c r="Y25">
        <v>15</v>
      </c>
      <c r="Z25">
        <v>0.18840215482424674</v>
      </c>
      <c r="AI25">
        <v>15</v>
      </c>
      <c r="AJ25">
        <v>0.18984697047081564</v>
      </c>
    </row>
    <row r="26" spans="5:36" x14ac:dyDescent="0.3">
      <c r="E26">
        <v>15.99999960000423</v>
      </c>
      <c r="F26">
        <v>0.22349745908822488</v>
      </c>
      <c r="O26">
        <v>15.999999599996954</v>
      </c>
      <c r="P26">
        <v>0.18261818792658546</v>
      </c>
      <c r="Y26">
        <v>16.000000200001523</v>
      </c>
      <c r="Z26">
        <v>0.16057594298964406</v>
      </c>
      <c r="AI26">
        <v>16.000000200001523</v>
      </c>
      <c r="AJ26">
        <v>0.12805563771011358</v>
      </c>
    </row>
    <row r="27" spans="5:36" x14ac:dyDescent="0.3">
      <c r="E27">
        <v>16.999999800002115</v>
      </c>
      <c r="F27">
        <v>0.22349745908822488</v>
      </c>
      <c r="O27">
        <v>16.999999799998477</v>
      </c>
      <c r="P27">
        <v>0.2020796596426179</v>
      </c>
      <c r="Y27">
        <v>16.999999800005753</v>
      </c>
      <c r="Z27">
        <v>0.16057594298964406</v>
      </c>
      <c r="AI27">
        <v>17.000000400003046</v>
      </c>
      <c r="AJ27">
        <v>0.12805563771011358</v>
      </c>
    </row>
    <row r="28" spans="5:36" x14ac:dyDescent="0.3">
      <c r="E28">
        <v>18</v>
      </c>
      <c r="F28">
        <v>0.2480703243069525</v>
      </c>
      <c r="O28">
        <v>18</v>
      </c>
      <c r="P28">
        <v>0.2020796596426179</v>
      </c>
      <c r="Y28">
        <v>18</v>
      </c>
      <c r="Z28">
        <v>0.13274973115505556</v>
      </c>
      <c r="AI28">
        <v>18.000000000003638</v>
      </c>
      <c r="AJ28">
        <v>0.15895130409045932</v>
      </c>
    </row>
    <row r="29" spans="5:36" x14ac:dyDescent="0.3">
      <c r="E29">
        <v>18.999999600000592</v>
      </c>
      <c r="F29">
        <v>0.26035675691631582</v>
      </c>
      <c r="O29">
        <v>18.999999600000592</v>
      </c>
      <c r="P29">
        <v>0.18261818792658546</v>
      </c>
      <c r="Y29">
        <v>19.000000199994247</v>
      </c>
      <c r="Z29">
        <v>0.13274973115505556</v>
      </c>
      <c r="AI29">
        <v>19.000000200001523</v>
      </c>
      <c r="AJ29">
        <v>0.15895130409045932</v>
      </c>
    </row>
    <row r="30" spans="5:36" x14ac:dyDescent="0.3">
      <c r="E30">
        <v>19.999999800002115</v>
      </c>
      <c r="F30">
        <v>0.26035675691631582</v>
      </c>
      <c r="O30">
        <v>19.999999799998477</v>
      </c>
      <c r="P30">
        <v>0.18261818792658546</v>
      </c>
      <c r="Y30">
        <v>19.999999799998477</v>
      </c>
      <c r="Z30">
        <v>0.13274973115505556</v>
      </c>
      <c r="AI30">
        <v>20.000000399999408</v>
      </c>
      <c r="AJ30">
        <v>0.18984697047081564</v>
      </c>
    </row>
    <row r="31" spans="5:36" x14ac:dyDescent="0.3">
      <c r="E31">
        <v>21.000000000003638</v>
      </c>
      <c r="F31">
        <v>0.2480703243069525</v>
      </c>
      <c r="O31">
        <v>20.999999999996362</v>
      </c>
      <c r="P31">
        <v>0.22154113135865214</v>
      </c>
      <c r="Y31">
        <v>21</v>
      </c>
      <c r="Z31">
        <v>0.16057594298964406</v>
      </c>
      <c r="AI31">
        <v>21.000000000003638</v>
      </c>
      <c r="AJ31">
        <v>0.18984697047081564</v>
      </c>
    </row>
    <row r="32" spans="5:36" x14ac:dyDescent="0.3">
      <c r="E32">
        <v>21.999999600000592</v>
      </c>
      <c r="F32">
        <v>0.2480703243069525</v>
      </c>
      <c r="O32">
        <v>21.999999600000592</v>
      </c>
      <c r="P32">
        <v>0.2020796596426179</v>
      </c>
      <c r="Y32">
        <v>22.000000200001523</v>
      </c>
      <c r="Z32">
        <v>0.16057594298964406</v>
      </c>
      <c r="AI32">
        <v>22.000000200001523</v>
      </c>
      <c r="AJ32">
        <v>0.18984697047081564</v>
      </c>
    </row>
    <row r="33" spans="5:36" x14ac:dyDescent="0.3">
      <c r="E33">
        <v>22.999999800002115</v>
      </c>
      <c r="F33">
        <v>0.26035675691631582</v>
      </c>
      <c r="O33">
        <v>22.999999799998477</v>
      </c>
      <c r="P33">
        <v>0.2020796596426179</v>
      </c>
      <c r="Y33">
        <v>22.999999799998477</v>
      </c>
      <c r="Z33">
        <v>0.16057594298964406</v>
      </c>
      <c r="AI33">
        <v>23.000000399999408</v>
      </c>
      <c r="AJ33">
        <v>0.22074263685116663</v>
      </c>
    </row>
    <row r="34" spans="5:36" x14ac:dyDescent="0.3">
      <c r="E34">
        <v>24.000000000003638</v>
      </c>
      <c r="F34">
        <v>0.2480703243069525</v>
      </c>
      <c r="O34">
        <v>23.999999999996362</v>
      </c>
      <c r="P34">
        <v>0.16315671621055122</v>
      </c>
      <c r="Y34">
        <v>24</v>
      </c>
      <c r="Z34">
        <v>0.21622836665883996</v>
      </c>
      <c r="AI34">
        <v>24</v>
      </c>
      <c r="AJ34">
        <v>0.18984697047081564</v>
      </c>
    </row>
    <row r="35" spans="5:36" x14ac:dyDescent="0.3">
      <c r="E35">
        <v>24.999999600000592</v>
      </c>
      <c r="F35">
        <v>0.2480703243069525</v>
      </c>
      <c r="O35">
        <v>24.999999599996954</v>
      </c>
      <c r="P35">
        <v>0.22154113135865214</v>
      </c>
      <c r="Y35">
        <v>25.000000200001523</v>
      </c>
      <c r="Z35">
        <v>0.21622836665883996</v>
      </c>
      <c r="AI35">
        <v>25.000000200001523</v>
      </c>
      <c r="AJ35">
        <v>0.18984697047081564</v>
      </c>
    </row>
    <row r="36" spans="5:36" x14ac:dyDescent="0.3">
      <c r="E36">
        <v>25.999999800002115</v>
      </c>
      <c r="F36">
        <v>0.26035675691631582</v>
      </c>
      <c r="O36">
        <v>25.999999799998477</v>
      </c>
      <c r="P36">
        <v>0.22154113135865214</v>
      </c>
      <c r="Y36">
        <v>25.999999799998477</v>
      </c>
      <c r="Z36">
        <v>0.27188079032804063</v>
      </c>
      <c r="AI36">
        <v>26.000000400003046</v>
      </c>
      <c r="AJ36">
        <v>0.25163830323151243</v>
      </c>
    </row>
    <row r="37" spans="5:36" x14ac:dyDescent="0.3">
      <c r="E37">
        <v>27.000000000003638</v>
      </c>
      <c r="F37">
        <v>0.29721605474440688</v>
      </c>
      <c r="O37">
        <v>27</v>
      </c>
      <c r="P37">
        <v>0.24100260307468466</v>
      </c>
      <c r="Y37">
        <v>27</v>
      </c>
      <c r="Z37">
        <v>0.18840215482424674</v>
      </c>
      <c r="AI37">
        <v>27</v>
      </c>
      <c r="AJ37">
        <v>0.25163830323151243</v>
      </c>
    </row>
    <row r="38" spans="5:36" x14ac:dyDescent="0.3">
      <c r="E38">
        <v>27.99999960000423</v>
      </c>
      <c r="F38">
        <v>0.29721605474440688</v>
      </c>
      <c r="O38">
        <v>27.999999599996954</v>
      </c>
      <c r="P38">
        <v>0.24100260307468466</v>
      </c>
      <c r="Y38">
        <v>28.000000200001523</v>
      </c>
      <c r="Z38">
        <v>0.18840215482424674</v>
      </c>
      <c r="AI38">
        <v>28.000000200001523</v>
      </c>
      <c r="AJ38">
        <v>0.28253396961186866</v>
      </c>
    </row>
    <row r="39" spans="5:36" x14ac:dyDescent="0.3">
      <c r="E39">
        <v>28.999999800002115</v>
      </c>
      <c r="F39">
        <v>0.27264318952567917</v>
      </c>
      <c r="O39">
        <v>28.999999799998477</v>
      </c>
      <c r="P39">
        <v>0.24100260307468466</v>
      </c>
      <c r="Y39">
        <v>28.999999799998477</v>
      </c>
      <c r="Z39">
        <v>0.16057594298964406</v>
      </c>
      <c r="AI39">
        <v>29.000000400003046</v>
      </c>
      <c r="AJ39">
        <v>0.31342963599221435</v>
      </c>
    </row>
    <row r="40" spans="5:36" x14ac:dyDescent="0.3">
      <c r="E40">
        <v>30</v>
      </c>
      <c r="F40">
        <v>0.27264318952567917</v>
      </c>
      <c r="O40">
        <v>30</v>
      </c>
      <c r="P40">
        <v>0.24100260307468466</v>
      </c>
      <c r="Y40">
        <v>30</v>
      </c>
      <c r="Z40">
        <v>0.16057594298964406</v>
      </c>
      <c r="AI40">
        <v>30</v>
      </c>
      <c r="AJ40">
        <v>0.31342963599221435</v>
      </c>
    </row>
    <row r="41" spans="5:36" x14ac:dyDescent="0.3">
      <c r="E41">
        <v>30.99999960000423</v>
      </c>
      <c r="F41">
        <v>0.3095024873537699</v>
      </c>
      <c r="O41">
        <v>30.999999599996954</v>
      </c>
      <c r="P41">
        <v>0.24100260307468466</v>
      </c>
      <c r="Y41">
        <v>31.000000200001523</v>
      </c>
      <c r="Z41">
        <v>0.24405457849343792</v>
      </c>
      <c r="AI41">
        <v>31.000000200001523</v>
      </c>
      <c r="AJ41">
        <v>0.28253396961186866</v>
      </c>
    </row>
    <row r="42" spans="5:36" x14ac:dyDescent="0.3">
      <c r="E42">
        <v>31.999999800002115</v>
      </c>
      <c r="F42">
        <v>0.3095024873537699</v>
      </c>
      <c r="O42">
        <v>31.999999799998477</v>
      </c>
      <c r="P42">
        <v>0.24100260307468466</v>
      </c>
      <c r="Y42">
        <v>31.999999800005753</v>
      </c>
      <c r="Z42">
        <v>0.21622836665883996</v>
      </c>
      <c r="AI42">
        <v>32.000000400003046</v>
      </c>
      <c r="AJ42">
        <v>0.28253396961186866</v>
      </c>
    </row>
    <row r="43" spans="5:36" x14ac:dyDescent="0.3">
      <c r="E43">
        <v>33</v>
      </c>
      <c r="F43">
        <v>0.3095024873537699</v>
      </c>
      <c r="O43">
        <v>33</v>
      </c>
      <c r="P43">
        <v>0.22154113135865214</v>
      </c>
      <c r="Y43">
        <v>33</v>
      </c>
      <c r="Z43">
        <v>0.21622836665883996</v>
      </c>
      <c r="AI43">
        <v>33.000000000003638</v>
      </c>
      <c r="AJ43">
        <v>0.28253396961186866</v>
      </c>
    </row>
    <row r="44" spans="5:36" x14ac:dyDescent="0.3">
      <c r="E44">
        <v>33.999999600000592</v>
      </c>
      <c r="F44">
        <v>0.32178891996313325</v>
      </c>
      <c r="O44">
        <v>33.999999600000592</v>
      </c>
      <c r="P44">
        <v>0.22154113135865214</v>
      </c>
      <c r="Y44">
        <v>34.000000199994247</v>
      </c>
      <c r="Z44">
        <v>0.21622836665883996</v>
      </c>
      <c r="AI44">
        <v>34.000000200001523</v>
      </c>
      <c r="AJ44">
        <v>0.22074263685116663</v>
      </c>
    </row>
    <row r="45" spans="5:36" x14ac:dyDescent="0.3">
      <c r="E45">
        <v>34.999999800002115</v>
      </c>
      <c r="F45">
        <v>0.3095024873537699</v>
      </c>
      <c r="O45">
        <v>34.999999799998477</v>
      </c>
      <c r="P45">
        <v>0.26046407479071887</v>
      </c>
      <c r="Y45">
        <v>34.999999799998477</v>
      </c>
      <c r="Z45">
        <v>0.24405457849343792</v>
      </c>
      <c r="AI45">
        <v>35.000000399999408</v>
      </c>
      <c r="AJ45">
        <v>0.22074263685116663</v>
      </c>
    </row>
    <row r="46" spans="5:36" x14ac:dyDescent="0.3">
      <c r="E46">
        <v>36.000000000003638</v>
      </c>
      <c r="F46">
        <v>0.3095024873537699</v>
      </c>
      <c r="O46">
        <v>35.999999999996362</v>
      </c>
      <c r="P46">
        <v>0.26046407479071887</v>
      </c>
      <c r="Y46">
        <v>36</v>
      </c>
      <c r="Z46">
        <v>0.24405457849343792</v>
      </c>
      <c r="AI46">
        <v>36.000000000003638</v>
      </c>
      <c r="AJ46">
        <v>0.28253396961186866</v>
      </c>
    </row>
    <row r="47" spans="5:36" x14ac:dyDescent="0.3">
      <c r="E47">
        <v>36.999999600000592</v>
      </c>
      <c r="F47">
        <v>0.3095024873537699</v>
      </c>
      <c r="O47">
        <v>36.999999600000592</v>
      </c>
      <c r="P47">
        <v>0.24100260307468466</v>
      </c>
      <c r="Y47">
        <v>37.000000200001523</v>
      </c>
      <c r="Z47">
        <v>0.21622836665883996</v>
      </c>
      <c r="AI47">
        <v>37.000000200001523</v>
      </c>
      <c r="AJ47">
        <v>0.28253396961186866</v>
      </c>
    </row>
    <row r="48" spans="5:36" x14ac:dyDescent="0.3">
      <c r="E48">
        <v>37.999999800002115</v>
      </c>
      <c r="F48">
        <v>0.3095024873537699</v>
      </c>
      <c r="O48">
        <v>37.999999799998477</v>
      </c>
      <c r="P48">
        <v>0.22154113135865214</v>
      </c>
      <c r="Y48">
        <v>37.999999799998477</v>
      </c>
      <c r="Z48">
        <v>0.21622836665883996</v>
      </c>
      <c r="AI48">
        <v>38.000000399999408</v>
      </c>
      <c r="AJ48">
        <v>0.28253396961186866</v>
      </c>
    </row>
    <row r="49" spans="5:36" x14ac:dyDescent="0.3">
      <c r="E49">
        <v>39.000000000003638</v>
      </c>
      <c r="F49">
        <v>0.33407535257249649</v>
      </c>
      <c r="O49">
        <v>38.999999999996362</v>
      </c>
      <c r="P49">
        <v>0.22154113135865214</v>
      </c>
      <c r="Y49">
        <v>39</v>
      </c>
      <c r="Z49">
        <v>0.27188079032804063</v>
      </c>
      <c r="AI49">
        <v>39</v>
      </c>
      <c r="AJ49">
        <v>0.34432530237256537</v>
      </c>
    </row>
    <row r="50" spans="5:36" x14ac:dyDescent="0.3">
      <c r="E50">
        <v>39.999999600000592</v>
      </c>
      <c r="F50">
        <v>0.33407535257249649</v>
      </c>
      <c r="O50">
        <v>39.999999599996954</v>
      </c>
      <c r="P50">
        <v>0.2993870182227889</v>
      </c>
      <c r="Y50">
        <v>40.000000200001523</v>
      </c>
      <c r="Z50">
        <v>0.27188079032804063</v>
      </c>
      <c r="AI50">
        <v>40.000000200001523</v>
      </c>
      <c r="AJ50">
        <v>0.31342963599221435</v>
      </c>
    </row>
    <row r="51" spans="5:36" x14ac:dyDescent="0.3">
      <c r="E51">
        <v>40.999999800002115</v>
      </c>
      <c r="F51">
        <v>0.33407535257249649</v>
      </c>
      <c r="O51">
        <v>40.999999799998477</v>
      </c>
      <c r="P51">
        <v>0.31884848993882148</v>
      </c>
      <c r="Y51">
        <v>40.999999799998477</v>
      </c>
      <c r="Z51">
        <v>0.27188079032804063</v>
      </c>
      <c r="AI51">
        <v>41.000000400003046</v>
      </c>
      <c r="AJ51">
        <v>0.31342963599221435</v>
      </c>
    </row>
    <row r="52" spans="5:36" x14ac:dyDescent="0.3">
      <c r="E52">
        <v>42.000000000003638</v>
      </c>
      <c r="F52">
        <v>0.32178891996313325</v>
      </c>
      <c r="O52">
        <v>42</v>
      </c>
      <c r="P52">
        <v>0.31884848993882148</v>
      </c>
      <c r="Y52">
        <v>42</v>
      </c>
      <c r="Z52">
        <v>0.27188079032804063</v>
      </c>
      <c r="AI52">
        <v>42</v>
      </c>
      <c r="AJ52">
        <v>0.25163830323151243</v>
      </c>
    </row>
    <row r="53" spans="5:36" x14ac:dyDescent="0.3">
      <c r="E53">
        <v>42.99999960000423</v>
      </c>
      <c r="F53">
        <v>0.34636178518186089</v>
      </c>
      <c r="O53">
        <v>42.999999599996954</v>
      </c>
      <c r="P53">
        <v>0.27992554650675472</v>
      </c>
      <c r="Y53">
        <v>43.000000200001523</v>
      </c>
      <c r="Z53">
        <v>0.27188079032804063</v>
      </c>
      <c r="AI53">
        <v>43.000000200001523</v>
      </c>
      <c r="AJ53">
        <v>0.25163830323151243</v>
      </c>
    </row>
    <row r="54" spans="5:36" x14ac:dyDescent="0.3">
      <c r="E54">
        <v>43.999999800002115</v>
      </c>
      <c r="F54">
        <v>0.34636178518186089</v>
      </c>
      <c r="O54">
        <v>43.999999799998477</v>
      </c>
      <c r="P54">
        <v>0.27992554650675472</v>
      </c>
      <c r="Y54">
        <v>43.999999799998477</v>
      </c>
      <c r="Z54">
        <v>0.27188079032804063</v>
      </c>
      <c r="AI54">
        <v>44.000000400003046</v>
      </c>
      <c r="AJ54">
        <v>0.31342963599221435</v>
      </c>
    </row>
    <row r="55" spans="5:36" x14ac:dyDescent="0.3">
      <c r="E55">
        <v>45</v>
      </c>
      <c r="F55">
        <v>0.33407535257249649</v>
      </c>
      <c r="O55">
        <v>45</v>
      </c>
      <c r="P55">
        <v>0.26046407479071887</v>
      </c>
      <c r="Y55">
        <v>45</v>
      </c>
      <c r="Z55">
        <v>0.27188079032804063</v>
      </c>
      <c r="AI55">
        <v>45</v>
      </c>
      <c r="AJ55">
        <v>0.34432530237256537</v>
      </c>
    </row>
    <row r="56" spans="5:36" x14ac:dyDescent="0.3">
      <c r="E56">
        <v>45.99999960000423</v>
      </c>
      <c r="F56">
        <v>0.33407535257249649</v>
      </c>
      <c r="O56">
        <v>45.999999599996954</v>
      </c>
      <c r="P56">
        <v>0.2993870182227889</v>
      </c>
      <c r="Y56">
        <v>46.000000200001523</v>
      </c>
      <c r="Z56">
        <v>0.27188079032804063</v>
      </c>
      <c r="AI56">
        <v>46.000000200001523</v>
      </c>
      <c r="AJ56">
        <v>0.34432530237256537</v>
      </c>
    </row>
    <row r="57" spans="5:36" x14ac:dyDescent="0.3">
      <c r="E57">
        <v>46.999999800002115</v>
      </c>
      <c r="F57">
        <v>0.33407535257249649</v>
      </c>
      <c r="O57">
        <v>46.999999799998477</v>
      </c>
      <c r="P57">
        <v>0.2993870182227889</v>
      </c>
      <c r="Y57">
        <v>46.999999800005753</v>
      </c>
      <c r="Z57">
        <v>0.29970700216263391</v>
      </c>
      <c r="AI57">
        <v>47.000000400003046</v>
      </c>
      <c r="AJ57">
        <v>0.34432530237256537</v>
      </c>
    </row>
    <row r="58" spans="5:36" x14ac:dyDescent="0.3">
      <c r="E58">
        <v>48</v>
      </c>
      <c r="F58">
        <v>0.33407535257249649</v>
      </c>
      <c r="O58">
        <v>48</v>
      </c>
      <c r="P58">
        <v>0.2993870182227889</v>
      </c>
      <c r="Y58">
        <v>48</v>
      </c>
      <c r="Z58">
        <v>0.24405457849343792</v>
      </c>
      <c r="AI58">
        <v>48.000000000003638</v>
      </c>
      <c r="AJ58">
        <v>0.34432530237256537</v>
      </c>
    </row>
    <row r="59" spans="5:36" x14ac:dyDescent="0.3">
      <c r="E59">
        <v>48.999999600000592</v>
      </c>
      <c r="F59">
        <v>0.33407535257249649</v>
      </c>
      <c r="O59">
        <v>48.999999600000592</v>
      </c>
      <c r="P59">
        <v>0.2993870182227889</v>
      </c>
      <c r="Y59">
        <v>49.000000199994247</v>
      </c>
      <c r="Z59">
        <v>0.24405457849343792</v>
      </c>
      <c r="AI59">
        <v>49.000000200001523</v>
      </c>
      <c r="AJ59">
        <v>0.34432530237256537</v>
      </c>
    </row>
    <row r="60" spans="5:36" x14ac:dyDescent="0.3">
      <c r="E60">
        <v>49.999999800002115</v>
      </c>
      <c r="F60">
        <v>0.34636178518186089</v>
      </c>
      <c r="O60">
        <v>49.999999799998477</v>
      </c>
      <c r="P60">
        <v>0.2993870182227889</v>
      </c>
      <c r="Y60">
        <v>49.999999799998477</v>
      </c>
      <c r="Z60">
        <v>0.355359425831825</v>
      </c>
      <c r="AI60">
        <v>50.000000399999408</v>
      </c>
      <c r="AJ60">
        <v>0.34432530237256537</v>
      </c>
    </row>
    <row r="61" spans="5:36" x14ac:dyDescent="0.3">
      <c r="E61">
        <v>51.000000000003638</v>
      </c>
      <c r="F61">
        <v>0.37093465040058748</v>
      </c>
      <c r="O61">
        <v>50.999999999996362</v>
      </c>
      <c r="P61">
        <v>0.27992554650675472</v>
      </c>
      <c r="Y61">
        <v>51</v>
      </c>
      <c r="Z61">
        <v>0.32753321399723656</v>
      </c>
      <c r="AI61">
        <v>51.000000000003638</v>
      </c>
      <c r="AJ61">
        <v>0.34432530237256537</v>
      </c>
    </row>
    <row r="62" spans="5:36" x14ac:dyDescent="0.3">
      <c r="E62">
        <v>51.999999600000592</v>
      </c>
      <c r="F62">
        <v>0.37093465040058748</v>
      </c>
      <c r="O62">
        <v>51.999999600000592</v>
      </c>
      <c r="P62">
        <v>0.27992554650675472</v>
      </c>
      <c r="Y62">
        <v>52.000000200001523</v>
      </c>
      <c r="Z62">
        <v>0.32753321399723656</v>
      </c>
      <c r="AI62">
        <v>52.000000200001523</v>
      </c>
      <c r="AJ62">
        <v>0.34432530237256537</v>
      </c>
    </row>
    <row r="63" spans="5:36" x14ac:dyDescent="0.3">
      <c r="E63">
        <v>52.999999800002115</v>
      </c>
      <c r="F63">
        <v>0.35864821779122413</v>
      </c>
      <c r="O63">
        <v>52.999999799998477</v>
      </c>
      <c r="P63">
        <v>0.33830996165485566</v>
      </c>
      <c r="Y63">
        <v>52.999999799998477</v>
      </c>
      <c r="Z63">
        <v>0.29970700216263391</v>
      </c>
      <c r="AI63">
        <v>53.000000399999408</v>
      </c>
      <c r="AJ63">
        <v>0.34432530237256537</v>
      </c>
    </row>
    <row r="64" spans="5:36" x14ac:dyDescent="0.3">
      <c r="E64">
        <v>54.000000000003638</v>
      </c>
      <c r="F64">
        <v>0.35864821779122413</v>
      </c>
      <c r="O64">
        <v>53.999999999996362</v>
      </c>
      <c r="P64">
        <v>0.33830996165485566</v>
      </c>
      <c r="Y64">
        <v>54</v>
      </c>
      <c r="Z64">
        <v>0.29970700216263391</v>
      </c>
      <c r="AI64">
        <v>54</v>
      </c>
      <c r="AJ64">
        <v>0.34432530237256537</v>
      </c>
    </row>
    <row r="65" spans="5:36" x14ac:dyDescent="0.3">
      <c r="E65">
        <v>54.999999600000592</v>
      </c>
      <c r="F65">
        <v>0.34636178518186089</v>
      </c>
      <c r="O65">
        <v>54.999999599996954</v>
      </c>
      <c r="P65">
        <v>0.33830996165485566</v>
      </c>
      <c r="Y65">
        <v>55.000000200001523</v>
      </c>
      <c r="Z65">
        <v>0.29970700216263391</v>
      </c>
      <c r="AI65">
        <v>55.000000200001523</v>
      </c>
      <c r="AJ65">
        <v>0.37522096875291111</v>
      </c>
    </row>
    <row r="66" spans="5:36" x14ac:dyDescent="0.3">
      <c r="E66">
        <v>55.999999800002115</v>
      </c>
      <c r="F66">
        <v>0.34636178518186089</v>
      </c>
      <c r="O66">
        <v>55.999999799998477</v>
      </c>
      <c r="P66">
        <v>0.31884848993882148</v>
      </c>
      <c r="Y66">
        <v>55.999999799998477</v>
      </c>
      <c r="Z66">
        <v>0.355359425831825</v>
      </c>
      <c r="AI66">
        <v>56.000000400003046</v>
      </c>
      <c r="AJ66">
        <v>0.37522096875291111</v>
      </c>
    </row>
    <row r="67" spans="5:36" x14ac:dyDescent="0.3">
      <c r="E67">
        <v>57.000000000003638</v>
      </c>
      <c r="F67">
        <v>0.34636178518186089</v>
      </c>
      <c r="O67">
        <v>57</v>
      </c>
      <c r="P67">
        <v>0.35777143337088818</v>
      </c>
      <c r="Y67">
        <v>57</v>
      </c>
      <c r="Z67">
        <v>0.355359425831825</v>
      </c>
      <c r="AI67">
        <v>57</v>
      </c>
      <c r="AJ67">
        <v>0.37522096875291111</v>
      </c>
    </row>
    <row r="68" spans="5:36" x14ac:dyDescent="0.3">
      <c r="E68">
        <v>57.99999960000423</v>
      </c>
      <c r="F68">
        <v>0.38322108300995078</v>
      </c>
      <c r="O68">
        <v>57.999999599996954</v>
      </c>
      <c r="P68">
        <v>0.35777143337088818</v>
      </c>
      <c r="Y68">
        <v>58.000000200001523</v>
      </c>
      <c r="Z68">
        <v>0.355359425831825</v>
      </c>
      <c r="AI68">
        <v>58.000000200001523</v>
      </c>
      <c r="AJ68">
        <v>0.37522096875291111</v>
      </c>
    </row>
    <row r="69" spans="5:36" x14ac:dyDescent="0.3">
      <c r="E69">
        <v>58.999999800002115</v>
      </c>
      <c r="F69">
        <v>0.37093465040058748</v>
      </c>
      <c r="O69">
        <v>58.999999799998477</v>
      </c>
      <c r="P69">
        <v>0.31884848993882148</v>
      </c>
      <c r="Y69">
        <v>58.999999799998477</v>
      </c>
      <c r="Z69">
        <v>0.32753321399723656</v>
      </c>
      <c r="AI69">
        <v>59.000000400003046</v>
      </c>
      <c r="AJ69">
        <v>0.37522096875291111</v>
      </c>
    </row>
    <row r="70" spans="5:36" x14ac:dyDescent="0.3">
      <c r="E70">
        <v>60</v>
      </c>
      <c r="F70">
        <v>0.37093465040058748</v>
      </c>
      <c r="O70">
        <v>60</v>
      </c>
      <c r="P70">
        <v>0.31884848993882148</v>
      </c>
      <c r="Y70">
        <v>60</v>
      </c>
      <c r="Z70">
        <v>0.32753321399723656</v>
      </c>
      <c r="AI70">
        <v>60</v>
      </c>
      <c r="AJ70">
        <v>0.40611663513326746</v>
      </c>
    </row>
    <row r="71" spans="5:36" x14ac:dyDescent="0.3">
      <c r="E71">
        <v>60.99999960000423</v>
      </c>
      <c r="F71">
        <v>0.39550751561931385</v>
      </c>
      <c r="O71">
        <v>60.999999599996954</v>
      </c>
      <c r="P71">
        <v>0.35777143337088818</v>
      </c>
      <c r="Y71">
        <v>61.000000200001523</v>
      </c>
      <c r="Z71">
        <v>0.355359425831825</v>
      </c>
      <c r="AI71">
        <v>61.000000200001523</v>
      </c>
      <c r="AJ71">
        <v>0.40611663513326746</v>
      </c>
    </row>
    <row r="72" spans="5:36" x14ac:dyDescent="0.3">
      <c r="E72">
        <v>61.999999800002115</v>
      </c>
      <c r="F72">
        <v>0.39550751561931385</v>
      </c>
      <c r="O72">
        <v>61.999999799998477</v>
      </c>
      <c r="P72">
        <v>0.35777143337088818</v>
      </c>
      <c r="Y72">
        <v>61.999999800005753</v>
      </c>
      <c r="Z72">
        <v>0.355359425831825</v>
      </c>
      <c r="AI72">
        <v>62.000000400003046</v>
      </c>
      <c r="AJ72">
        <v>0.40611663513326746</v>
      </c>
    </row>
    <row r="73" spans="5:36" x14ac:dyDescent="0.3">
      <c r="E73">
        <v>63</v>
      </c>
      <c r="F73">
        <v>0.39550751561931385</v>
      </c>
      <c r="O73">
        <v>63</v>
      </c>
      <c r="P73">
        <v>0.35777143337088818</v>
      </c>
      <c r="Y73">
        <v>63</v>
      </c>
      <c r="Z73">
        <v>0.355359425831825</v>
      </c>
      <c r="AI73">
        <v>63.000000000003638</v>
      </c>
      <c r="AJ73">
        <v>0.37522096875291111</v>
      </c>
    </row>
    <row r="74" spans="5:36" x14ac:dyDescent="0.3">
      <c r="E74">
        <v>63.999999600000592</v>
      </c>
      <c r="F74">
        <v>0.39550751561931385</v>
      </c>
      <c r="O74">
        <v>63.999999600000592</v>
      </c>
      <c r="P74">
        <v>0.35777143337088818</v>
      </c>
      <c r="Y74">
        <v>64.000000199994247</v>
      </c>
      <c r="Z74">
        <v>0.32753321399723656</v>
      </c>
      <c r="AI74">
        <v>64.000000200001523</v>
      </c>
      <c r="AJ74">
        <v>0.37522096875291111</v>
      </c>
    </row>
    <row r="75" spans="5:36" x14ac:dyDescent="0.3">
      <c r="E75">
        <v>64.999999800002115</v>
      </c>
      <c r="F75">
        <v>0.39550751561931385</v>
      </c>
      <c r="O75">
        <v>64.999999799998477</v>
      </c>
      <c r="P75">
        <v>0.35777143337088818</v>
      </c>
      <c r="Y75">
        <v>64.999999799998477</v>
      </c>
      <c r="Z75">
        <v>0.32753321399723656</v>
      </c>
      <c r="AI75">
        <v>65.000000399999408</v>
      </c>
      <c r="AJ75">
        <v>0.37522096875291111</v>
      </c>
    </row>
    <row r="76" spans="5:36" x14ac:dyDescent="0.3">
      <c r="E76">
        <v>66.000000000003638</v>
      </c>
      <c r="F76">
        <v>0.39550751561931385</v>
      </c>
      <c r="O76">
        <v>65.999999999996362</v>
      </c>
      <c r="P76">
        <v>0.35777143337088818</v>
      </c>
      <c r="Y76">
        <v>66</v>
      </c>
      <c r="Z76">
        <v>0.355359425831825</v>
      </c>
      <c r="AI76">
        <v>66.000000000003638</v>
      </c>
      <c r="AJ76">
        <v>0.40611663513326746</v>
      </c>
    </row>
    <row r="77" spans="5:36" x14ac:dyDescent="0.3">
      <c r="E77">
        <v>66.999999600000592</v>
      </c>
      <c r="F77">
        <v>0.4077939482286782</v>
      </c>
      <c r="O77">
        <v>66.999999600000592</v>
      </c>
      <c r="P77">
        <v>0.35777143337088818</v>
      </c>
      <c r="Y77">
        <v>67.000000200001523</v>
      </c>
      <c r="Z77">
        <v>0.38318563766642771</v>
      </c>
      <c r="AI77">
        <v>67.000000200001523</v>
      </c>
      <c r="AJ77">
        <v>0.40611663513326746</v>
      </c>
    </row>
    <row r="78" spans="5:36" x14ac:dyDescent="0.3">
      <c r="E78">
        <v>67.999999800002115</v>
      </c>
      <c r="F78">
        <v>0.4077939482286782</v>
      </c>
      <c r="O78">
        <v>67.999999799998477</v>
      </c>
      <c r="P78">
        <v>0.35777143337088818</v>
      </c>
      <c r="Y78">
        <v>67.999999799998477</v>
      </c>
      <c r="Z78">
        <v>0.38318563766642771</v>
      </c>
      <c r="AI78">
        <v>68.000000399999408</v>
      </c>
      <c r="AJ78">
        <v>0.40611663513326746</v>
      </c>
    </row>
    <row r="79" spans="5:36" x14ac:dyDescent="0.3">
      <c r="E79">
        <v>69.000000000003638</v>
      </c>
      <c r="F79">
        <v>0.39550751561931385</v>
      </c>
      <c r="O79">
        <v>68.999999999996362</v>
      </c>
      <c r="P79">
        <v>0.35777143337088818</v>
      </c>
      <c r="Y79">
        <v>69</v>
      </c>
      <c r="Z79">
        <v>0.355359425831825</v>
      </c>
      <c r="AI79">
        <v>69</v>
      </c>
      <c r="AJ79">
        <v>0.40611663513326746</v>
      </c>
    </row>
    <row r="80" spans="5:36" x14ac:dyDescent="0.3">
      <c r="E80">
        <v>69.999999600000592</v>
      </c>
      <c r="F80">
        <v>0.39550751561931385</v>
      </c>
      <c r="O80">
        <v>69.999999599996954</v>
      </c>
      <c r="P80">
        <v>0.33830996165485566</v>
      </c>
      <c r="Y80">
        <v>70.000000200001523</v>
      </c>
      <c r="Z80">
        <v>0.355359425831825</v>
      </c>
      <c r="AI80">
        <v>70.000000200001523</v>
      </c>
      <c r="AJ80">
        <v>0.40611663513326746</v>
      </c>
    </row>
    <row r="81" spans="5:36" x14ac:dyDescent="0.3">
      <c r="E81">
        <v>70.999999800002115</v>
      </c>
      <c r="F81">
        <v>0.4077939482286782</v>
      </c>
      <c r="O81">
        <v>70.999999799998477</v>
      </c>
      <c r="P81">
        <v>0.33830996165485566</v>
      </c>
      <c r="Y81">
        <v>70.999999799998477</v>
      </c>
      <c r="Z81">
        <v>0.41101184950102093</v>
      </c>
      <c r="AI81">
        <v>71.000000400003046</v>
      </c>
      <c r="AJ81">
        <v>0.40611663513326746</v>
      </c>
    </row>
    <row r="82" spans="5:36" x14ac:dyDescent="0.3">
      <c r="E82">
        <v>72.000000000003638</v>
      </c>
      <c r="F82">
        <v>0.4077939482286782</v>
      </c>
      <c r="O82">
        <v>72</v>
      </c>
      <c r="P82">
        <v>0.35777143337088818</v>
      </c>
      <c r="Y82">
        <v>72</v>
      </c>
      <c r="Z82">
        <v>0.355359425831825</v>
      </c>
      <c r="AI82">
        <v>72</v>
      </c>
      <c r="AJ82">
        <v>0.40611663513326746</v>
      </c>
    </row>
    <row r="83" spans="5:36" x14ac:dyDescent="0.3">
      <c r="E83">
        <v>72.99999960000423</v>
      </c>
      <c r="F83">
        <v>0.4077939482286782</v>
      </c>
      <c r="O83">
        <v>72.999999599996954</v>
      </c>
      <c r="P83">
        <v>0.35777143337088818</v>
      </c>
      <c r="Y83">
        <v>73.000000200001523</v>
      </c>
      <c r="Z83">
        <v>0.355359425831825</v>
      </c>
      <c r="AI83">
        <v>73.000000200001523</v>
      </c>
      <c r="AJ83">
        <v>0.40611663513326746</v>
      </c>
    </row>
    <row r="84" spans="5:36" x14ac:dyDescent="0.3">
      <c r="E84">
        <v>73.999999800002115</v>
      </c>
      <c r="F84">
        <v>0.39550751561931385</v>
      </c>
      <c r="O84">
        <v>73.999999799998477</v>
      </c>
      <c r="P84">
        <v>0.35777143337088818</v>
      </c>
      <c r="Y84">
        <v>73.999999799998477</v>
      </c>
      <c r="Z84">
        <v>0.355359425831825</v>
      </c>
      <c r="AI84">
        <v>74.000000400003046</v>
      </c>
      <c r="AJ84">
        <v>0.43701230151362375</v>
      </c>
    </row>
    <row r="85" spans="5:36" x14ac:dyDescent="0.3">
      <c r="E85">
        <v>75</v>
      </c>
      <c r="F85">
        <v>0.39550751561931385</v>
      </c>
      <c r="O85">
        <v>75</v>
      </c>
      <c r="P85">
        <v>0.396694376802955</v>
      </c>
      <c r="Y85">
        <v>75</v>
      </c>
      <c r="Z85">
        <v>0.355359425831825</v>
      </c>
      <c r="AI85">
        <v>75</v>
      </c>
      <c r="AJ85">
        <v>0.43701230151362375</v>
      </c>
    </row>
    <row r="86" spans="5:36" x14ac:dyDescent="0.3">
      <c r="E86">
        <v>75.99999960000423</v>
      </c>
      <c r="F86">
        <v>0.39550751561931385</v>
      </c>
      <c r="O86">
        <v>75.999999599996954</v>
      </c>
      <c r="P86">
        <v>0.396694376802955</v>
      </c>
      <c r="Y86">
        <v>76.000000200001523</v>
      </c>
      <c r="Z86">
        <v>0.355359425831825</v>
      </c>
      <c r="AI86">
        <v>76.000000200001523</v>
      </c>
      <c r="AJ86">
        <v>0.40611663513326746</v>
      </c>
    </row>
    <row r="87" spans="5:36" x14ac:dyDescent="0.3">
      <c r="E87">
        <v>76.999999800002115</v>
      </c>
      <c r="F87">
        <v>0.4077939482286782</v>
      </c>
      <c r="O87">
        <v>76.999999799998477</v>
      </c>
      <c r="P87">
        <v>0.396694376802955</v>
      </c>
      <c r="Y87">
        <v>76.999999800005753</v>
      </c>
      <c r="Z87">
        <v>0.355359425831825</v>
      </c>
      <c r="AI87">
        <v>77.000000400003046</v>
      </c>
      <c r="AJ87">
        <v>0.43701230151362375</v>
      </c>
    </row>
    <row r="88" spans="5:36" x14ac:dyDescent="0.3">
      <c r="E88">
        <v>78</v>
      </c>
      <c r="F88">
        <v>0.4077939482286782</v>
      </c>
      <c r="O88">
        <v>78</v>
      </c>
      <c r="P88">
        <v>0.396694376802955</v>
      </c>
      <c r="Y88">
        <v>78</v>
      </c>
      <c r="Z88">
        <v>0.355359425831825</v>
      </c>
      <c r="AI88">
        <v>78.000000000003638</v>
      </c>
      <c r="AJ88">
        <v>0.43701230151362375</v>
      </c>
    </row>
    <row r="89" spans="5:36" x14ac:dyDescent="0.3">
      <c r="E89">
        <v>78.999999600000592</v>
      </c>
      <c r="F89">
        <v>0.4200803808380415</v>
      </c>
      <c r="O89">
        <v>78.999999600000592</v>
      </c>
      <c r="P89">
        <v>0.396694376802955</v>
      </c>
      <c r="Y89">
        <v>79.000000199994247</v>
      </c>
      <c r="Z89">
        <v>0.38318563766642771</v>
      </c>
      <c r="AI89">
        <v>79.000000200001523</v>
      </c>
      <c r="AJ89">
        <v>0.40611663513326746</v>
      </c>
    </row>
    <row r="90" spans="5:36" x14ac:dyDescent="0.3">
      <c r="E90">
        <v>79.999999800002115</v>
      </c>
      <c r="F90">
        <v>0.4200803808380415</v>
      </c>
      <c r="O90">
        <v>79.999999799998477</v>
      </c>
      <c r="P90">
        <v>0.396694376802955</v>
      </c>
      <c r="Y90">
        <v>79.999999799998477</v>
      </c>
      <c r="Z90">
        <v>0.38318563766642771</v>
      </c>
      <c r="AI90">
        <v>80.000000399999408</v>
      </c>
      <c r="AJ90">
        <v>0.43701230151362375</v>
      </c>
    </row>
    <row r="91" spans="5:36" x14ac:dyDescent="0.3">
      <c r="E91">
        <v>81.000000000003638</v>
      </c>
      <c r="F91">
        <v>0.4200803808380415</v>
      </c>
      <c r="O91">
        <v>80.999999999996362</v>
      </c>
      <c r="P91">
        <v>0.396694376802955</v>
      </c>
      <c r="Y91">
        <v>81</v>
      </c>
      <c r="Z91">
        <v>0.38318563766642771</v>
      </c>
      <c r="AI91">
        <v>81.000000000003638</v>
      </c>
      <c r="AJ91">
        <v>0.43701230151362375</v>
      </c>
    </row>
    <row r="92" spans="5:36" x14ac:dyDescent="0.3">
      <c r="E92">
        <v>81.999999600000592</v>
      </c>
      <c r="F92">
        <v>0.4200803808380415</v>
      </c>
      <c r="O92">
        <v>81.999999600000592</v>
      </c>
      <c r="P92">
        <v>0.396694376802955</v>
      </c>
      <c r="Y92">
        <v>82.000000200001523</v>
      </c>
      <c r="Z92">
        <v>0.38318563766642771</v>
      </c>
      <c r="AI92">
        <v>82.000000200001523</v>
      </c>
      <c r="AJ92">
        <v>0.40611663513326746</v>
      </c>
    </row>
    <row r="93" spans="5:36" x14ac:dyDescent="0.3">
      <c r="E93">
        <v>82.999999800002115</v>
      </c>
      <c r="F93">
        <v>0.4200803808380415</v>
      </c>
      <c r="O93">
        <v>82.999999799998477</v>
      </c>
      <c r="P93">
        <v>0.396694376802955</v>
      </c>
      <c r="Y93">
        <v>82.999999799998477</v>
      </c>
      <c r="Z93">
        <v>0.38318563766642771</v>
      </c>
      <c r="AI93">
        <v>83.000000399999408</v>
      </c>
      <c r="AJ93">
        <v>0.40611663513326746</v>
      </c>
    </row>
    <row r="94" spans="5:36" x14ac:dyDescent="0.3">
      <c r="E94">
        <v>84.000000000003638</v>
      </c>
      <c r="F94">
        <v>0.4200803808380415</v>
      </c>
      <c r="O94">
        <v>83.999999999996362</v>
      </c>
      <c r="P94">
        <v>0.396694376802955</v>
      </c>
      <c r="Y94">
        <v>84</v>
      </c>
      <c r="Z94">
        <v>0.38318563766642771</v>
      </c>
      <c r="AI94">
        <v>84</v>
      </c>
      <c r="AJ94">
        <v>0.43701230151362375</v>
      </c>
    </row>
    <row r="95" spans="5:36" x14ac:dyDescent="0.3">
      <c r="E95">
        <v>84.999999600000592</v>
      </c>
      <c r="F95">
        <v>0.4200803808380415</v>
      </c>
      <c r="O95">
        <v>84.999999599996954</v>
      </c>
      <c r="P95">
        <v>0.41615584851898751</v>
      </c>
      <c r="Y95">
        <v>85.000000200001523</v>
      </c>
      <c r="Z95">
        <v>0.38318563766642771</v>
      </c>
      <c r="AI95">
        <v>85.000000200001523</v>
      </c>
      <c r="AJ95">
        <v>0.49880363427432051</v>
      </c>
    </row>
    <row r="96" spans="5:36" x14ac:dyDescent="0.3">
      <c r="E96">
        <v>85.999999800002115</v>
      </c>
      <c r="F96">
        <v>0.4200803808380415</v>
      </c>
      <c r="O96">
        <v>85.999999799998477</v>
      </c>
      <c r="P96">
        <v>0.396694376802955</v>
      </c>
      <c r="Y96">
        <v>85.999999799998477</v>
      </c>
      <c r="Z96">
        <v>0.38318563766642771</v>
      </c>
      <c r="AI96">
        <v>86.000000400003046</v>
      </c>
      <c r="AJ96">
        <v>0.49880363427432051</v>
      </c>
    </row>
    <row r="97" spans="5:36" x14ac:dyDescent="0.3">
      <c r="E97">
        <v>87.000000000003638</v>
      </c>
      <c r="F97">
        <v>0.4077939482286782</v>
      </c>
      <c r="O97">
        <v>87</v>
      </c>
      <c r="P97">
        <v>0.396694376802955</v>
      </c>
      <c r="Y97">
        <v>87</v>
      </c>
      <c r="Z97">
        <v>0.41101184950102093</v>
      </c>
      <c r="AI97">
        <v>87</v>
      </c>
      <c r="AJ97">
        <v>0.46790796789396422</v>
      </c>
    </row>
    <row r="98" spans="5:36" x14ac:dyDescent="0.3">
      <c r="E98">
        <v>87.99999960000423</v>
      </c>
      <c r="F98">
        <v>0.43236681344740485</v>
      </c>
      <c r="O98">
        <v>87.999999599996954</v>
      </c>
      <c r="P98">
        <v>0.396694376802955</v>
      </c>
      <c r="Y98">
        <v>88.000000200001523</v>
      </c>
      <c r="Z98">
        <v>0.38318563766642771</v>
      </c>
      <c r="AI98">
        <v>88.000000200001523</v>
      </c>
      <c r="AJ98">
        <v>0.43701230151362375</v>
      </c>
    </row>
    <row r="99" spans="5:36" x14ac:dyDescent="0.3">
      <c r="E99">
        <v>88.999999800002115</v>
      </c>
      <c r="F99">
        <v>0.43236681344740485</v>
      </c>
      <c r="O99">
        <v>88.999999799998477</v>
      </c>
      <c r="P99">
        <v>0.41615584851898751</v>
      </c>
      <c r="Y99">
        <v>88.999999799998477</v>
      </c>
      <c r="Z99">
        <v>0.38318563766642771</v>
      </c>
      <c r="AI99">
        <v>89.000000400003046</v>
      </c>
      <c r="AJ99">
        <v>0.43701230151362375</v>
      </c>
    </row>
    <row r="100" spans="5:36" x14ac:dyDescent="0.3">
      <c r="E100">
        <v>90</v>
      </c>
      <c r="F100">
        <v>0.43236681344740485</v>
      </c>
      <c r="O100">
        <v>90</v>
      </c>
      <c r="P100">
        <v>0.41615584851898751</v>
      </c>
      <c r="Y100">
        <v>90</v>
      </c>
      <c r="Z100">
        <v>0.38318563766642771</v>
      </c>
      <c r="AI100">
        <v>90</v>
      </c>
      <c r="AJ100">
        <v>0.46790796789396422</v>
      </c>
    </row>
    <row r="101" spans="5:36" x14ac:dyDescent="0.3">
      <c r="E101">
        <v>90.99999960000423</v>
      </c>
      <c r="F101">
        <v>0.43236681344740485</v>
      </c>
      <c r="O101">
        <v>90.999999599996954</v>
      </c>
      <c r="P101">
        <v>0.41615584851898751</v>
      </c>
      <c r="Y101">
        <v>91.000000200001523</v>
      </c>
      <c r="Z101">
        <v>0.43883806133562364</v>
      </c>
      <c r="AI101">
        <v>91.000000200001523</v>
      </c>
      <c r="AJ101">
        <v>0.46790796789396422</v>
      </c>
    </row>
    <row r="102" spans="5:36" x14ac:dyDescent="0.3">
      <c r="E102">
        <v>91.999999800002115</v>
      </c>
      <c r="F102">
        <v>0.43236681344740485</v>
      </c>
      <c r="O102">
        <v>91.999999799998477</v>
      </c>
      <c r="P102">
        <v>0.41615584851898751</v>
      </c>
      <c r="Y102">
        <v>91.999999800005753</v>
      </c>
      <c r="Z102">
        <v>0.43883806133562364</v>
      </c>
      <c r="AI102">
        <v>92.000000400003046</v>
      </c>
      <c r="AJ102">
        <v>0.40611663513326746</v>
      </c>
    </row>
    <row r="103" spans="5:36" x14ac:dyDescent="0.3">
      <c r="E103">
        <v>93</v>
      </c>
      <c r="F103">
        <v>0.4200803808380415</v>
      </c>
      <c r="O103">
        <v>93</v>
      </c>
      <c r="P103">
        <v>0.396694376802955</v>
      </c>
      <c r="Y103">
        <v>93</v>
      </c>
      <c r="Z103">
        <v>0.355359425831825</v>
      </c>
      <c r="AI103">
        <v>93.000000000003638</v>
      </c>
      <c r="AJ103">
        <v>0.46790796789396422</v>
      </c>
    </row>
    <row r="104" spans="5:36" x14ac:dyDescent="0.3">
      <c r="E104">
        <v>93.999999600000592</v>
      </c>
      <c r="F104">
        <v>0.4200803808380415</v>
      </c>
      <c r="O104">
        <v>93.999999600000592</v>
      </c>
      <c r="P104">
        <v>0.41615584851898751</v>
      </c>
      <c r="Y104">
        <v>94.000000199994247</v>
      </c>
      <c r="Z104">
        <v>0.355359425831825</v>
      </c>
      <c r="AI104">
        <v>94.000000200001523</v>
      </c>
      <c r="AJ104">
        <v>0.46790796789396422</v>
      </c>
    </row>
    <row r="105" spans="5:36" x14ac:dyDescent="0.3">
      <c r="E105">
        <v>94.999999800002115</v>
      </c>
      <c r="F105">
        <v>0.4446532460567682</v>
      </c>
      <c r="O105">
        <v>94.999999799998477</v>
      </c>
      <c r="P105">
        <v>0.41615584851898751</v>
      </c>
      <c r="Y105">
        <v>94.999999799998477</v>
      </c>
      <c r="Z105">
        <v>0.43883806133562364</v>
      </c>
      <c r="AI105">
        <v>95.000000399999408</v>
      </c>
      <c r="AJ105">
        <v>0.46790796789396422</v>
      </c>
    </row>
    <row r="106" spans="5:36" x14ac:dyDescent="0.3">
      <c r="E106">
        <v>96.000000000003638</v>
      </c>
      <c r="F106">
        <v>0.43236681344740485</v>
      </c>
      <c r="O106">
        <v>95.999999999996362</v>
      </c>
      <c r="P106">
        <v>0.41615584851898751</v>
      </c>
      <c r="Y106">
        <v>96</v>
      </c>
      <c r="Z106">
        <v>0.41101184950102093</v>
      </c>
      <c r="AI106">
        <v>96.000000000003638</v>
      </c>
      <c r="AJ106">
        <v>0.49880363427432051</v>
      </c>
    </row>
    <row r="107" spans="5:36" x14ac:dyDescent="0.3">
      <c r="E107">
        <v>96.999999600000592</v>
      </c>
      <c r="F107">
        <v>0.43236681344740485</v>
      </c>
      <c r="O107">
        <v>96.999999600000592</v>
      </c>
      <c r="P107">
        <v>0.43561732023502497</v>
      </c>
      <c r="Y107">
        <v>97.000000200001523</v>
      </c>
      <c r="Z107">
        <v>0.41101184950102093</v>
      </c>
      <c r="AI107">
        <v>97.000000200001523</v>
      </c>
      <c r="AJ107">
        <v>0.49880363427432051</v>
      </c>
    </row>
    <row r="108" spans="5:36" x14ac:dyDescent="0.3">
      <c r="E108">
        <v>97.999999800002115</v>
      </c>
      <c r="F108">
        <v>0.43236681344740485</v>
      </c>
      <c r="O108">
        <v>97.999999799998477</v>
      </c>
      <c r="P108">
        <v>0.43561732023502497</v>
      </c>
      <c r="Y108">
        <v>97.999999799998477</v>
      </c>
      <c r="Z108">
        <v>0.41101184950102093</v>
      </c>
      <c r="AI108">
        <v>98.000000399999408</v>
      </c>
      <c r="AJ108">
        <v>0.46790796789396422</v>
      </c>
    </row>
    <row r="109" spans="5:36" x14ac:dyDescent="0.3">
      <c r="E109">
        <v>99.000000000003638</v>
      </c>
      <c r="F109">
        <v>0.43236681344740485</v>
      </c>
      <c r="O109">
        <v>98.999999999996362</v>
      </c>
      <c r="P109">
        <v>0.43561732023502497</v>
      </c>
      <c r="Y109">
        <v>99</v>
      </c>
      <c r="Z109">
        <v>0.38318563766642771</v>
      </c>
      <c r="AI109">
        <v>99</v>
      </c>
      <c r="AJ109">
        <v>0.46790796789396422</v>
      </c>
    </row>
    <row r="110" spans="5:36" x14ac:dyDescent="0.3">
      <c r="E110">
        <v>99.999999600000592</v>
      </c>
      <c r="F110">
        <v>0.43236681344740485</v>
      </c>
      <c r="O110">
        <v>99.999999599996954</v>
      </c>
      <c r="P110">
        <v>0.43561732023502497</v>
      </c>
      <c r="Y110">
        <v>100.00000020000152</v>
      </c>
      <c r="Z110">
        <v>0.38318563766642771</v>
      </c>
      <c r="AI110">
        <v>100.00000020000152</v>
      </c>
      <c r="AJ110">
        <v>0.49880363427432051</v>
      </c>
    </row>
    <row r="111" spans="5:36" x14ac:dyDescent="0.3">
      <c r="E111">
        <v>100.99999980000212</v>
      </c>
      <c r="F111">
        <v>0.45693967866613255</v>
      </c>
      <c r="O111">
        <v>100.99999979999848</v>
      </c>
      <c r="P111">
        <v>0.396694376802955</v>
      </c>
      <c r="Y111">
        <v>100.99999979999848</v>
      </c>
      <c r="Z111">
        <v>0.43883806133562364</v>
      </c>
      <c r="AI111">
        <v>101.00000040000305</v>
      </c>
      <c r="AJ111">
        <v>0.49880363427432051</v>
      </c>
    </row>
    <row r="112" spans="5:36" x14ac:dyDescent="0.3">
      <c r="E112">
        <v>102.00000000000364</v>
      </c>
      <c r="F112">
        <v>0.45693967866613255</v>
      </c>
      <c r="O112">
        <v>102</v>
      </c>
      <c r="P112">
        <v>0.43561732023502497</v>
      </c>
      <c r="Y112">
        <v>102</v>
      </c>
      <c r="Z112">
        <v>0.43883806133562364</v>
      </c>
      <c r="AI112">
        <v>102</v>
      </c>
      <c r="AJ112">
        <v>0.49880363427432051</v>
      </c>
    </row>
    <row r="113" spans="5:36" x14ac:dyDescent="0.3">
      <c r="E113">
        <v>102.99999960000423</v>
      </c>
      <c r="F113">
        <v>0.45693967866613255</v>
      </c>
      <c r="O113">
        <v>102.99999959999695</v>
      </c>
      <c r="P113">
        <v>0.43561732023502497</v>
      </c>
      <c r="Y113">
        <v>103.00000020000152</v>
      </c>
      <c r="Z113">
        <v>0.43883806133562364</v>
      </c>
      <c r="AI113">
        <v>103.00000020000152</v>
      </c>
      <c r="AJ113">
        <v>0.46790796789396422</v>
      </c>
    </row>
    <row r="114" spans="5:36" x14ac:dyDescent="0.3">
      <c r="E114">
        <v>103.99999980000212</v>
      </c>
      <c r="F114">
        <v>0.43236681344740485</v>
      </c>
      <c r="O114">
        <v>103.99999979999848</v>
      </c>
      <c r="P114">
        <v>0.41615584851898751</v>
      </c>
      <c r="Y114">
        <v>103.99999979999848</v>
      </c>
      <c r="Z114">
        <v>0.4666642731702122</v>
      </c>
      <c r="AI114">
        <v>104.00000040000305</v>
      </c>
      <c r="AJ114">
        <v>0.49880363427432051</v>
      </c>
    </row>
    <row r="115" spans="5:36" x14ac:dyDescent="0.3">
      <c r="E115">
        <v>105</v>
      </c>
      <c r="F115">
        <v>0.43236681344740485</v>
      </c>
      <c r="O115">
        <v>105</v>
      </c>
      <c r="P115">
        <v>0.396694376802955</v>
      </c>
      <c r="Y115">
        <v>105</v>
      </c>
      <c r="Z115">
        <v>0.4666642731702122</v>
      </c>
      <c r="AI115">
        <v>105</v>
      </c>
      <c r="AJ115">
        <v>0.49880363427432051</v>
      </c>
    </row>
    <row r="116" spans="5:36" x14ac:dyDescent="0.3">
      <c r="E116">
        <v>105.99999960000423</v>
      </c>
      <c r="F116">
        <v>0.45693967866613255</v>
      </c>
      <c r="O116">
        <v>105.99999959999695</v>
      </c>
      <c r="P116">
        <v>0.396694376802955</v>
      </c>
      <c r="Y116">
        <v>106.00000020000152</v>
      </c>
      <c r="Z116">
        <v>0.43883806133562364</v>
      </c>
      <c r="AI116">
        <v>106.00000020000152</v>
      </c>
      <c r="AJ116">
        <v>0.46790796789396422</v>
      </c>
    </row>
    <row r="117" spans="5:36" x14ac:dyDescent="0.3">
      <c r="E117">
        <v>106.99999980000212</v>
      </c>
      <c r="F117">
        <v>0.4446532460567682</v>
      </c>
      <c r="O117">
        <v>106.99999979999848</v>
      </c>
      <c r="P117">
        <v>0.45507879195105749</v>
      </c>
      <c r="Y117">
        <v>106.99999980000575</v>
      </c>
      <c r="Z117">
        <v>0.4666642731702122</v>
      </c>
      <c r="AI117">
        <v>107.00000040000305</v>
      </c>
      <c r="AJ117">
        <v>0.46790796789396422</v>
      </c>
    </row>
    <row r="118" spans="5:36" x14ac:dyDescent="0.3">
      <c r="E118">
        <v>108</v>
      </c>
      <c r="F118">
        <v>0.4446532460567682</v>
      </c>
      <c r="O118">
        <v>108</v>
      </c>
      <c r="P118">
        <v>0.45507879195105749</v>
      </c>
      <c r="Y118">
        <v>108</v>
      </c>
      <c r="Z118">
        <v>0.4666642731702122</v>
      </c>
      <c r="AI118">
        <v>108.00000000000364</v>
      </c>
      <c r="AJ118">
        <v>0.49880363427432051</v>
      </c>
    </row>
    <row r="119" spans="5:36" x14ac:dyDescent="0.3">
      <c r="E119">
        <v>108.99999960000059</v>
      </c>
      <c r="F119">
        <v>0.4446532460567682</v>
      </c>
      <c r="O119">
        <v>108.99999960000059</v>
      </c>
      <c r="P119">
        <v>0.45507879195105749</v>
      </c>
      <c r="Y119">
        <v>109.00000019999425</v>
      </c>
      <c r="Z119">
        <v>0.4666642731702122</v>
      </c>
      <c r="AI119">
        <v>109.00000020000152</v>
      </c>
      <c r="AJ119">
        <v>0.49880363427432051</v>
      </c>
    </row>
    <row r="120" spans="5:36" x14ac:dyDescent="0.3">
      <c r="E120">
        <v>109.99999980000212</v>
      </c>
      <c r="F120">
        <v>0.4446532460567682</v>
      </c>
      <c r="O120">
        <v>109.99999979999848</v>
      </c>
      <c r="P120">
        <v>0.45507879195105749</v>
      </c>
      <c r="Y120">
        <v>109.99999979999848</v>
      </c>
      <c r="Z120">
        <v>0.4666642731702122</v>
      </c>
      <c r="AI120">
        <v>110.00000039999941</v>
      </c>
      <c r="AJ120">
        <v>0.49880363427432051</v>
      </c>
    </row>
    <row r="121" spans="5:36" x14ac:dyDescent="0.3">
      <c r="E121">
        <v>111.00000000000364</v>
      </c>
      <c r="F121">
        <v>0.4446532460567682</v>
      </c>
      <c r="O121">
        <v>110.99999999999636</v>
      </c>
      <c r="P121">
        <v>0.45507879195105749</v>
      </c>
      <c r="Y121">
        <v>111</v>
      </c>
      <c r="Z121">
        <v>0.43883806133562364</v>
      </c>
      <c r="AI121">
        <v>111.00000000000364</v>
      </c>
      <c r="AJ121">
        <v>0.49880363427432051</v>
      </c>
    </row>
    <row r="122" spans="5:36" x14ac:dyDescent="0.3">
      <c r="E122">
        <v>111.99999960000059</v>
      </c>
      <c r="F122">
        <v>0.45693967866613255</v>
      </c>
      <c r="O122">
        <v>111.99999960000059</v>
      </c>
      <c r="P122">
        <v>0.43561732023502497</v>
      </c>
      <c r="Y122">
        <v>112.00000020000152</v>
      </c>
      <c r="Z122">
        <v>0.41101184950102093</v>
      </c>
      <c r="AI122">
        <v>112.00000020000152</v>
      </c>
      <c r="AJ122">
        <v>0.46790796789396422</v>
      </c>
    </row>
    <row r="123" spans="5:36" x14ac:dyDescent="0.3">
      <c r="E123">
        <v>112.99999980000212</v>
      </c>
      <c r="F123">
        <v>0.45693967866613255</v>
      </c>
      <c r="O123">
        <v>112.99999979999848</v>
      </c>
      <c r="P123">
        <v>0.43561732023502497</v>
      </c>
      <c r="Y123">
        <v>112.99999979999848</v>
      </c>
      <c r="Z123">
        <v>0.41101184950102093</v>
      </c>
      <c r="AI123">
        <v>113.00000039999941</v>
      </c>
      <c r="AJ123">
        <v>0.46790796789396422</v>
      </c>
    </row>
    <row r="124" spans="5:36" x14ac:dyDescent="0.3">
      <c r="E124">
        <v>114.00000000000364</v>
      </c>
      <c r="F124">
        <v>0.4446532460567682</v>
      </c>
      <c r="O124">
        <v>113.99999999999636</v>
      </c>
      <c r="P124">
        <v>0.43561732023502497</v>
      </c>
      <c r="Y124">
        <v>114</v>
      </c>
      <c r="Z124">
        <v>0.4666642731702122</v>
      </c>
      <c r="AI124">
        <v>114</v>
      </c>
      <c r="AJ124">
        <v>0.52969930065466619</v>
      </c>
    </row>
    <row r="125" spans="5:36" x14ac:dyDescent="0.3">
      <c r="E125">
        <v>114.99999960000059</v>
      </c>
      <c r="F125">
        <v>0.45693967866613255</v>
      </c>
      <c r="O125">
        <v>114.99999959999695</v>
      </c>
      <c r="P125">
        <v>0.45507879195105749</v>
      </c>
      <c r="Y125">
        <v>115.00000020000152</v>
      </c>
      <c r="Z125">
        <v>0.43883806133562364</v>
      </c>
      <c r="AI125">
        <v>115.00000020000152</v>
      </c>
      <c r="AJ125">
        <v>0.52969930065466619</v>
      </c>
    </row>
    <row r="126" spans="5:36" x14ac:dyDescent="0.3">
      <c r="E126">
        <v>115.99999980000212</v>
      </c>
      <c r="F126">
        <v>0.45693967866613255</v>
      </c>
      <c r="O126">
        <v>115.99999979999848</v>
      </c>
      <c r="P126">
        <v>0.45507879195105749</v>
      </c>
      <c r="Y126">
        <v>115.99999979999848</v>
      </c>
      <c r="Z126">
        <v>0.43883806133562364</v>
      </c>
      <c r="AI126">
        <v>116.00000040000305</v>
      </c>
      <c r="AJ126">
        <v>0.52969930065466619</v>
      </c>
    </row>
    <row r="127" spans="5:36" x14ac:dyDescent="0.3">
      <c r="E127">
        <v>117.00000000000364</v>
      </c>
      <c r="F127">
        <v>0.4446532460567682</v>
      </c>
      <c r="O127">
        <v>117</v>
      </c>
      <c r="P127">
        <v>0.47454026366709168</v>
      </c>
      <c r="Y127">
        <v>117</v>
      </c>
      <c r="Z127">
        <v>0.43883806133562364</v>
      </c>
      <c r="AI127">
        <v>117</v>
      </c>
      <c r="AJ127">
        <v>0.49880363427432051</v>
      </c>
    </row>
    <row r="128" spans="5:36" x14ac:dyDescent="0.3">
      <c r="E128">
        <v>117.99999960000423</v>
      </c>
      <c r="F128">
        <v>0.4446532460567682</v>
      </c>
      <c r="O128">
        <v>117.99999959999695</v>
      </c>
      <c r="P128">
        <v>0.45507879195105749</v>
      </c>
      <c r="Y128">
        <v>118.00000020000152</v>
      </c>
      <c r="Z128">
        <v>0.43883806133562364</v>
      </c>
      <c r="AI128">
        <v>118.00000020000152</v>
      </c>
      <c r="AJ128">
        <v>0.49880363427432051</v>
      </c>
    </row>
    <row r="129" spans="5:36" x14ac:dyDescent="0.3">
      <c r="E129">
        <v>118.99999980000212</v>
      </c>
      <c r="F129">
        <v>0.46922611127549585</v>
      </c>
      <c r="O129">
        <v>118.99999979999848</v>
      </c>
      <c r="P129">
        <v>0.45507879195105749</v>
      </c>
      <c r="Y129">
        <v>118.99999979999848</v>
      </c>
      <c r="Z129">
        <v>0.4666642731702122</v>
      </c>
      <c r="AI129">
        <v>119.00000040000305</v>
      </c>
      <c r="AJ129">
        <v>0.52969930065466619</v>
      </c>
    </row>
    <row r="130" spans="5:36" x14ac:dyDescent="0.3">
      <c r="E130">
        <v>120</v>
      </c>
      <c r="F130">
        <v>0.46922611127549585</v>
      </c>
      <c r="O130">
        <v>120</v>
      </c>
      <c r="P130">
        <v>0.45507879195105749</v>
      </c>
      <c r="Y130">
        <v>120</v>
      </c>
      <c r="Z130">
        <v>0.52231669683941284</v>
      </c>
      <c r="AI130">
        <v>120</v>
      </c>
      <c r="AJ130">
        <v>0.49880363427432051</v>
      </c>
    </row>
    <row r="131" spans="5:36" x14ac:dyDescent="0.3">
      <c r="E131">
        <v>120.99999960000423</v>
      </c>
      <c r="F131">
        <v>0.46922611127549585</v>
      </c>
      <c r="O131">
        <v>120.99999959999695</v>
      </c>
      <c r="P131">
        <v>0.47454026366709168</v>
      </c>
      <c r="Y131">
        <v>121.00000020000152</v>
      </c>
      <c r="Z131">
        <v>0.52231669683941284</v>
      </c>
      <c r="AI131">
        <v>121.00000020000152</v>
      </c>
      <c r="AJ131">
        <v>0.49880363427432051</v>
      </c>
    </row>
    <row r="132" spans="5:36" x14ac:dyDescent="0.3">
      <c r="E132">
        <v>121.99999980000212</v>
      </c>
      <c r="F132">
        <v>0.45693967866613255</v>
      </c>
      <c r="O132">
        <v>121.99999979999848</v>
      </c>
      <c r="P132">
        <v>0.47454026366709168</v>
      </c>
      <c r="Y132">
        <v>121.99999980000575</v>
      </c>
      <c r="Z132">
        <v>0.4666642731702122</v>
      </c>
      <c r="AI132">
        <v>122.00000040000305</v>
      </c>
      <c r="AJ132">
        <v>0.46790796789396422</v>
      </c>
    </row>
    <row r="133" spans="5:36" x14ac:dyDescent="0.3">
      <c r="E133">
        <v>123</v>
      </c>
      <c r="F133">
        <v>0.45693967866613255</v>
      </c>
      <c r="O133">
        <v>123</v>
      </c>
      <c r="P133">
        <v>0.45507879195105749</v>
      </c>
      <c r="Y133">
        <v>123</v>
      </c>
      <c r="Z133">
        <v>0.4666642731702122</v>
      </c>
      <c r="AI133">
        <v>123.00000000000364</v>
      </c>
      <c r="AJ133">
        <v>0.46790796789396422</v>
      </c>
    </row>
    <row r="134" spans="5:36" x14ac:dyDescent="0.3">
      <c r="E134">
        <v>123.99999960000059</v>
      </c>
      <c r="F134">
        <v>0.45693967866613255</v>
      </c>
      <c r="O134">
        <v>123.99999960000059</v>
      </c>
      <c r="P134">
        <v>0.45507879195105749</v>
      </c>
      <c r="Y134">
        <v>124.00000019999425</v>
      </c>
      <c r="Z134">
        <v>0.4666642731702122</v>
      </c>
      <c r="AI134">
        <v>124.00000020000152</v>
      </c>
      <c r="AJ134">
        <v>0.49880363427432051</v>
      </c>
    </row>
    <row r="135" spans="5:36" x14ac:dyDescent="0.3">
      <c r="E135">
        <v>124.99999980000212</v>
      </c>
      <c r="F135">
        <v>0.46922611127549585</v>
      </c>
      <c r="O135">
        <v>124.99999979999848</v>
      </c>
      <c r="P135">
        <v>0.45507879195105749</v>
      </c>
      <c r="Y135">
        <v>124.99999979999848</v>
      </c>
      <c r="Z135">
        <v>0.43883806133562364</v>
      </c>
      <c r="AI135">
        <v>125.00000039999941</v>
      </c>
      <c r="AJ135">
        <v>0.46790796789396422</v>
      </c>
    </row>
    <row r="136" spans="5:36" x14ac:dyDescent="0.3">
      <c r="E136">
        <v>126.00000000000364</v>
      </c>
      <c r="F136">
        <v>0.46922611127549585</v>
      </c>
      <c r="O136">
        <v>125.99999999999636</v>
      </c>
      <c r="P136">
        <v>0.49400173538312425</v>
      </c>
      <c r="Y136">
        <v>126</v>
      </c>
      <c r="Z136">
        <v>0.43883806133562364</v>
      </c>
      <c r="AI136">
        <v>126.00000000000364</v>
      </c>
      <c r="AJ136">
        <v>0.46790796789396422</v>
      </c>
    </row>
    <row r="137" spans="5:36" x14ac:dyDescent="0.3">
      <c r="E137">
        <v>126.99999960000059</v>
      </c>
      <c r="F137">
        <v>0.49379897649422222</v>
      </c>
      <c r="O137">
        <v>126.99999960000059</v>
      </c>
      <c r="P137">
        <v>0.49400173538312425</v>
      </c>
      <c r="Y137">
        <v>127.00000020000152</v>
      </c>
      <c r="Z137">
        <v>0.4666642731702122</v>
      </c>
      <c r="AI137">
        <v>127.00000020000152</v>
      </c>
      <c r="AJ137">
        <v>0.52969930065466619</v>
      </c>
    </row>
    <row r="138" spans="5:36" x14ac:dyDescent="0.3">
      <c r="E138">
        <v>127.99999980000212</v>
      </c>
      <c r="F138">
        <v>0.49379897649422222</v>
      </c>
      <c r="O138">
        <v>127.99999979999848</v>
      </c>
      <c r="P138">
        <v>0.45507879195105749</v>
      </c>
      <c r="Y138">
        <v>127.99999979999848</v>
      </c>
      <c r="Z138">
        <v>0.4666642731702122</v>
      </c>
      <c r="AI138">
        <v>128.00000039999941</v>
      </c>
      <c r="AJ138">
        <v>0.52969930065466619</v>
      </c>
    </row>
    <row r="139" spans="5:36" x14ac:dyDescent="0.3">
      <c r="E139">
        <v>129.00000000000364</v>
      </c>
      <c r="F139">
        <v>0.49379897649422222</v>
      </c>
      <c r="O139">
        <v>128.99999999999636</v>
      </c>
      <c r="P139">
        <v>0.45507879195105749</v>
      </c>
      <c r="Y139">
        <v>129</v>
      </c>
      <c r="Z139">
        <v>0.4666642731702122</v>
      </c>
      <c r="AI139">
        <v>129</v>
      </c>
      <c r="AJ139">
        <v>0.52969930065466619</v>
      </c>
    </row>
    <row r="140" spans="5:36" x14ac:dyDescent="0.3">
      <c r="E140">
        <v>129.99999960000059</v>
      </c>
      <c r="F140">
        <v>0.46922611127549585</v>
      </c>
      <c r="O140">
        <v>129.99999959999695</v>
      </c>
      <c r="P140">
        <v>0.45507879195105749</v>
      </c>
      <c r="Y140">
        <v>130.00000020000152</v>
      </c>
      <c r="Z140">
        <v>0.49449048500481951</v>
      </c>
      <c r="AI140">
        <v>130.00000020000152</v>
      </c>
      <c r="AJ140">
        <v>0.49880363427432051</v>
      </c>
    </row>
    <row r="141" spans="5:36" x14ac:dyDescent="0.3">
      <c r="E141">
        <v>130.99999980000212</v>
      </c>
      <c r="F141">
        <v>0.48151254388485887</v>
      </c>
      <c r="O141">
        <v>130.99999979999848</v>
      </c>
      <c r="P141">
        <v>0.47454026366709168</v>
      </c>
      <c r="Y141">
        <v>130.99999979999848</v>
      </c>
      <c r="Z141">
        <v>0.4666642731702122</v>
      </c>
      <c r="AI141">
        <v>131.00000040000305</v>
      </c>
      <c r="AJ141">
        <v>0.49880363427432051</v>
      </c>
    </row>
    <row r="142" spans="5:36" x14ac:dyDescent="0.3">
      <c r="E142">
        <v>132.00000000000364</v>
      </c>
      <c r="F142">
        <v>0.48151254388485887</v>
      </c>
      <c r="O142">
        <v>132</v>
      </c>
      <c r="P142">
        <v>0.47454026366709168</v>
      </c>
      <c r="Y142">
        <v>132</v>
      </c>
      <c r="Z142">
        <v>0.4666642731702122</v>
      </c>
      <c r="AI142">
        <v>132</v>
      </c>
      <c r="AJ142">
        <v>0.49880363427432051</v>
      </c>
    </row>
    <row r="143" spans="5:36" x14ac:dyDescent="0.3">
      <c r="E143">
        <v>132.99999960000423</v>
      </c>
      <c r="F143">
        <v>0.48151254388485887</v>
      </c>
      <c r="O143">
        <v>132.99999959999695</v>
      </c>
      <c r="P143">
        <v>0.45507879195105749</v>
      </c>
      <c r="Y143">
        <v>133.00000020000152</v>
      </c>
      <c r="Z143">
        <v>0.4666642731702122</v>
      </c>
      <c r="AI143">
        <v>133.00000020000152</v>
      </c>
      <c r="AJ143">
        <v>0.49880363427432051</v>
      </c>
    </row>
    <row r="144" spans="5:36" x14ac:dyDescent="0.3">
      <c r="E144">
        <v>133.99999980000212</v>
      </c>
      <c r="F144">
        <v>0.48151254388485887</v>
      </c>
      <c r="O144">
        <v>133.99999979999848</v>
      </c>
      <c r="P144">
        <v>0.51346320709915849</v>
      </c>
      <c r="Y144">
        <v>133.99999979999848</v>
      </c>
      <c r="Z144">
        <v>0.4666642731702122</v>
      </c>
      <c r="AI144">
        <v>134.00000040000305</v>
      </c>
      <c r="AJ144">
        <v>0.49880363427432051</v>
      </c>
    </row>
    <row r="145" spans="5:36" x14ac:dyDescent="0.3">
      <c r="E145">
        <v>135</v>
      </c>
      <c r="F145">
        <v>0.46922611127549585</v>
      </c>
      <c r="O145">
        <v>135</v>
      </c>
      <c r="P145">
        <v>0.51346320709915849</v>
      </c>
      <c r="Y145">
        <v>135</v>
      </c>
      <c r="Z145">
        <v>0.43883806133562364</v>
      </c>
      <c r="AI145">
        <v>135</v>
      </c>
      <c r="AJ145">
        <v>0.49880363427432051</v>
      </c>
    </row>
    <row r="146" spans="5:36" x14ac:dyDescent="0.3">
      <c r="E146">
        <v>135.99999960000423</v>
      </c>
      <c r="F146">
        <v>0.48151254388485887</v>
      </c>
      <c r="O146">
        <v>135.99999959999695</v>
      </c>
      <c r="P146">
        <v>0.47454026366709168</v>
      </c>
      <c r="Y146">
        <v>136.00000020000152</v>
      </c>
      <c r="Z146">
        <v>0.43883806133562364</v>
      </c>
      <c r="AI146">
        <v>136.00000020000152</v>
      </c>
      <c r="AJ146">
        <v>0.49880363427432051</v>
      </c>
    </row>
    <row r="147" spans="5:36" x14ac:dyDescent="0.3">
      <c r="E147">
        <v>136.99999980000212</v>
      </c>
      <c r="F147">
        <v>0.48151254388485887</v>
      </c>
      <c r="O147">
        <v>136.99999979999848</v>
      </c>
      <c r="P147">
        <v>0.47454026366709168</v>
      </c>
      <c r="Y147">
        <v>136.99999980000575</v>
      </c>
      <c r="Z147">
        <v>0.43883806133562364</v>
      </c>
      <c r="AI147">
        <v>137.00000040000305</v>
      </c>
      <c r="AJ147">
        <v>0.49880363427432051</v>
      </c>
    </row>
    <row r="148" spans="5:36" x14ac:dyDescent="0.3">
      <c r="E148">
        <v>138</v>
      </c>
      <c r="F148">
        <v>0.48151254388485887</v>
      </c>
      <c r="O148">
        <v>138</v>
      </c>
      <c r="P148">
        <v>0.47454026366709168</v>
      </c>
      <c r="Y148">
        <v>138</v>
      </c>
      <c r="Z148">
        <v>0.4666642731702122</v>
      </c>
      <c r="AI148">
        <v>138.00000000000364</v>
      </c>
      <c r="AJ148">
        <v>0.56059496703501721</v>
      </c>
    </row>
    <row r="149" spans="5:36" x14ac:dyDescent="0.3">
      <c r="E149">
        <v>138.99999960000059</v>
      </c>
      <c r="F149">
        <v>0.49379897649422222</v>
      </c>
      <c r="O149">
        <v>138.99999960000059</v>
      </c>
      <c r="P149">
        <v>0.49400173538312425</v>
      </c>
      <c r="Y149">
        <v>139.00000019999425</v>
      </c>
      <c r="Z149">
        <v>0.4666642731702122</v>
      </c>
      <c r="AI149">
        <v>139.00000020000152</v>
      </c>
      <c r="AJ149">
        <v>0.56059496703501721</v>
      </c>
    </row>
    <row r="150" spans="5:36" x14ac:dyDescent="0.3">
      <c r="E150">
        <v>139.99999980000212</v>
      </c>
      <c r="F150">
        <v>0.49379897649422222</v>
      </c>
      <c r="O150">
        <v>139.99999979999848</v>
      </c>
      <c r="P150">
        <v>0.49400173538312425</v>
      </c>
      <c r="Y150">
        <v>139.99999979999848</v>
      </c>
      <c r="Z150">
        <v>0.4666642731702122</v>
      </c>
      <c r="AI150">
        <v>140.00000039999941</v>
      </c>
      <c r="AJ150">
        <v>0.52969930065466619</v>
      </c>
    </row>
    <row r="151" spans="5:36" x14ac:dyDescent="0.3">
      <c r="E151">
        <v>141.00000000000364</v>
      </c>
      <c r="F151">
        <v>0.48151254388485887</v>
      </c>
      <c r="O151">
        <v>140.99999999999636</v>
      </c>
      <c r="P151">
        <v>0.49400173538312425</v>
      </c>
      <c r="Y151">
        <v>141</v>
      </c>
      <c r="Z151">
        <v>0.4666642731702122</v>
      </c>
      <c r="AI151">
        <v>141.00000000000364</v>
      </c>
      <c r="AJ151">
        <v>0.52969930065466619</v>
      </c>
    </row>
    <row r="152" spans="5:36" x14ac:dyDescent="0.3">
      <c r="E152">
        <v>141.99999960000059</v>
      </c>
      <c r="F152">
        <v>0.48151254388485887</v>
      </c>
      <c r="O152">
        <v>141.99999960000059</v>
      </c>
      <c r="P152">
        <v>0.45507879195105749</v>
      </c>
      <c r="Y152">
        <v>142.00000020000152</v>
      </c>
      <c r="Z152">
        <v>0.4666642731702122</v>
      </c>
      <c r="AI152">
        <v>142.00000020000152</v>
      </c>
      <c r="AJ152">
        <v>0.52969930065466619</v>
      </c>
    </row>
    <row r="153" spans="5:36" x14ac:dyDescent="0.3">
      <c r="E153">
        <v>142.99999980000212</v>
      </c>
      <c r="F153">
        <v>0.50608540910358657</v>
      </c>
      <c r="O153">
        <v>142.99999979999848</v>
      </c>
      <c r="P153">
        <v>0.45507879195105749</v>
      </c>
      <c r="Y153">
        <v>142.99999979999848</v>
      </c>
      <c r="Z153">
        <v>0.49449048500481951</v>
      </c>
      <c r="AI153">
        <v>143.00000039999941</v>
      </c>
      <c r="AJ153">
        <v>0.52969930065466619</v>
      </c>
    </row>
    <row r="154" spans="5:36" x14ac:dyDescent="0.3">
      <c r="E154">
        <v>144.00000000000364</v>
      </c>
      <c r="F154">
        <v>0.48151254388485887</v>
      </c>
      <c r="O154">
        <v>143.99999999999636</v>
      </c>
      <c r="P154">
        <v>0.49400173538312425</v>
      </c>
      <c r="Y154">
        <v>144</v>
      </c>
      <c r="Z154">
        <v>0.43883806133562364</v>
      </c>
      <c r="AI154">
        <v>144</v>
      </c>
      <c r="AJ154">
        <v>0.56059496703501721</v>
      </c>
    </row>
    <row r="155" spans="5:36" x14ac:dyDescent="0.3">
      <c r="E155">
        <v>144.99999960000059</v>
      </c>
      <c r="F155">
        <v>0.48151254388485887</v>
      </c>
      <c r="O155">
        <v>144.99999959999695</v>
      </c>
      <c r="P155">
        <v>0.49400173538312425</v>
      </c>
      <c r="Y155">
        <v>145.00000020000152</v>
      </c>
      <c r="Z155">
        <v>0.43883806133562364</v>
      </c>
      <c r="AI155">
        <v>145.00000020000152</v>
      </c>
      <c r="AJ155">
        <v>0.56059496703501721</v>
      </c>
    </row>
    <row r="156" spans="5:36" x14ac:dyDescent="0.3">
      <c r="E156">
        <v>145.99999980000212</v>
      </c>
      <c r="F156">
        <v>0.48151254388485887</v>
      </c>
      <c r="O156">
        <v>145.99999979999848</v>
      </c>
      <c r="P156">
        <v>0.49400173538312425</v>
      </c>
      <c r="Y156">
        <v>145.99999979999848</v>
      </c>
      <c r="Z156">
        <v>0.43883806133562364</v>
      </c>
      <c r="AI156">
        <v>146.00000040000305</v>
      </c>
      <c r="AJ156">
        <v>0.59149063341536312</v>
      </c>
    </row>
    <row r="157" spans="5:36" x14ac:dyDescent="0.3">
      <c r="E157">
        <v>147.00000000000364</v>
      </c>
      <c r="F157">
        <v>0.46922611127549585</v>
      </c>
      <c r="O157">
        <v>147</v>
      </c>
      <c r="P157">
        <v>0.47454026366709168</v>
      </c>
      <c r="Y157">
        <v>147</v>
      </c>
      <c r="Z157">
        <v>0.4666642731702122</v>
      </c>
      <c r="AI157">
        <v>147</v>
      </c>
      <c r="AJ157">
        <v>0.59149063341536312</v>
      </c>
    </row>
    <row r="158" spans="5:36" x14ac:dyDescent="0.3">
      <c r="E158">
        <v>147.99999960000423</v>
      </c>
      <c r="F158">
        <v>0.46922611127549585</v>
      </c>
      <c r="O158">
        <v>147.99999959999695</v>
      </c>
      <c r="P158">
        <v>0.47454026366709168</v>
      </c>
      <c r="Y158">
        <v>148.00000020000152</v>
      </c>
      <c r="Z158">
        <v>0.4666642731702122</v>
      </c>
      <c r="AI158">
        <v>148.00000020000152</v>
      </c>
      <c r="AJ158">
        <v>0.52969930065466619</v>
      </c>
    </row>
    <row r="159" spans="5:36" x14ac:dyDescent="0.3">
      <c r="E159">
        <v>148.99999980000212</v>
      </c>
      <c r="F159">
        <v>0.50608540910358657</v>
      </c>
      <c r="O159">
        <v>148.99999979999848</v>
      </c>
      <c r="P159">
        <v>0.51346320709915849</v>
      </c>
      <c r="Y159">
        <v>148.99999979999848</v>
      </c>
      <c r="Z159">
        <v>0.4666642731702122</v>
      </c>
      <c r="AI159">
        <v>149.00000040000305</v>
      </c>
      <c r="AJ159">
        <v>0.52969930065466619</v>
      </c>
    </row>
    <row r="160" spans="5:36" x14ac:dyDescent="0.3">
      <c r="E160">
        <v>150</v>
      </c>
      <c r="F160">
        <v>0.50608540910358657</v>
      </c>
      <c r="O160">
        <v>150</v>
      </c>
      <c r="P160">
        <v>0.49400173538312425</v>
      </c>
      <c r="Y160">
        <v>150</v>
      </c>
      <c r="Z160">
        <v>0.4666642731702122</v>
      </c>
      <c r="AI160">
        <v>150</v>
      </c>
      <c r="AJ160">
        <v>0.52969930065466619</v>
      </c>
    </row>
    <row r="161" spans="5:36" x14ac:dyDescent="0.3">
      <c r="E161">
        <v>150.99999960000423</v>
      </c>
      <c r="F161">
        <v>0.49379897649422222</v>
      </c>
      <c r="O161">
        <v>150.99999959999695</v>
      </c>
      <c r="P161">
        <v>0.49400173538312425</v>
      </c>
      <c r="Y161">
        <v>151.00000020000152</v>
      </c>
      <c r="Z161">
        <v>0.49449048500481951</v>
      </c>
      <c r="AI161">
        <v>151.00000020000152</v>
      </c>
      <c r="AJ161">
        <v>0.56059496703501721</v>
      </c>
    </row>
    <row r="162" spans="5:36" x14ac:dyDescent="0.3">
      <c r="E162">
        <v>151.99999980000212</v>
      </c>
      <c r="F162">
        <v>0.51837184171294992</v>
      </c>
      <c r="O162">
        <v>151.99999979999848</v>
      </c>
      <c r="P162">
        <v>0.49400173538312425</v>
      </c>
      <c r="Y162">
        <v>151.99999980000575</v>
      </c>
      <c r="Z162">
        <v>0.43883806133562364</v>
      </c>
      <c r="AI162">
        <v>152.00000040000305</v>
      </c>
      <c r="AJ162">
        <v>0.59149063341536312</v>
      </c>
    </row>
    <row r="163" spans="5:36" x14ac:dyDescent="0.3">
      <c r="E163">
        <v>153</v>
      </c>
      <c r="F163">
        <v>0.51837184171294992</v>
      </c>
      <c r="O163">
        <v>153</v>
      </c>
      <c r="P163">
        <v>0.47454026366709168</v>
      </c>
      <c r="Y163">
        <v>153</v>
      </c>
      <c r="Z163">
        <v>0.43883806133562364</v>
      </c>
      <c r="AI163">
        <v>153.00000000000364</v>
      </c>
      <c r="AJ163">
        <v>0.59149063341536312</v>
      </c>
    </row>
    <row r="164" spans="5:36" x14ac:dyDescent="0.3">
      <c r="E164">
        <v>153.99999960000059</v>
      </c>
      <c r="F164">
        <v>0.50608540910358657</v>
      </c>
      <c r="O164">
        <v>153.99999960000059</v>
      </c>
      <c r="P164">
        <v>0.47454026366709168</v>
      </c>
      <c r="Y164">
        <v>154.00000019999425</v>
      </c>
      <c r="Z164">
        <v>0.52231669683941284</v>
      </c>
      <c r="AI164">
        <v>154.00000020000152</v>
      </c>
      <c r="AJ164">
        <v>0.56059496703501721</v>
      </c>
    </row>
    <row r="165" spans="5:36" x14ac:dyDescent="0.3">
      <c r="E165">
        <v>154.99999980000212</v>
      </c>
      <c r="F165">
        <v>0.49379897649422222</v>
      </c>
      <c r="O165">
        <v>154.99999979999848</v>
      </c>
      <c r="P165">
        <v>0.51346320709915849</v>
      </c>
      <c r="Y165">
        <v>154.99999979999848</v>
      </c>
      <c r="Z165">
        <v>0.49449048500481951</v>
      </c>
      <c r="AI165">
        <v>155.00000039999941</v>
      </c>
      <c r="AJ165">
        <v>0.56059496703501721</v>
      </c>
    </row>
    <row r="166" spans="5:36" x14ac:dyDescent="0.3">
      <c r="E166">
        <v>156.00000000000364</v>
      </c>
      <c r="F166">
        <v>0.49379897649422222</v>
      </c>
      <c r="O166">
        <v>155.99999999999636</v>
      </c>
      <c r="P166">
        <v>0.51346320709915849</v>
      </c>
      <c r="Y166">
        <v>156</v>
      </c>
      <c r="Z166">
        <v>0.49449048500481951</v>
      </c>
      <c r="AI166">
        <v>156.00000000000364</v>
      </c>
      <c r="AJ166">
        <v>0.56059496703501721</v>
      </c>
    </row>
    <row r="167" spans="5:36" x14ac:dyDescent="0.3">
      <c r="E167">
        <v>156.99999960000059</v>
      </c>
      <c r="F167">
        <v>0.5429447069316764</v>
      </c>
      <c r="O167">
        <v>156.99999960000059</v>
      </c>
      <c r="P167">
        <v>0.51346320709915849</v>
      </c>
      <c r="Y167">
        <v>157.00000020000152</v>
      </c>
      <c r="Z167">
        <v>0.49449048500481951</v>
      </c>
      <c r="AI167">
        <v>157.00000020000152</v>
      </c>
      <c r="AJ167">
        <v>0.56059496703501721</v>
      </c>
    </row>
    <row r="168" spans="5:36" x14ac:dyDescent="0.3">
      <c r="E168">
        <v>157.99999980000212</v>
      </c>
      <c r="F168">
        <v>0.5429447069316764</v>
      </c>
      <c r="O168">
        <v>157.99999979999848</v>
      </c>
      <c r="P168">
        <v>0.49400173538312425</v>
      </c>
      <c r="Y168">
        <v>157.99999979999848</v>
      </c>
      <c r="Z168">
        <v>0.49449048500481951</v>
      </c>
      <c r="AI168">
        <v>158.00000039999941</v>
      </c>
      <c r="AJ168">
        <v>0.56059496703501721</v>
      </c>
    </row>
    <row r="169" spans="5:36" x14ac:dyDescent="0.3">
      <c r="E169">
        <v>159.00000000000364</v>
      </c>
      <c r="F169">
        <v>0.51837184171294992</v>
      </c>
      <c r="O169">
        <v>158.99999999999636</v>
      </c>
      <c r="P169">
        <v>0.49400173538312425</v>
      </c>
      <c r="Y169">
        <v>159</v>
      </c>
      <c r="Z169">
        <v>0.49449048500481951</v>
      </c>
      <c r="AI169">
        <v>159</v>
      </c>
      <c r="AJ169">
        <v>0.56059496703501721</v>
      </c>
    </row>
    <row r="170" spans="5:36" x14ac:dyDescent="0.3">
      <c r="E170">
        <v>159.99999960000059</v>
      </c>
      <c r="F170">
        <v>0.49379897649422222</v>
      </c>
      <c r="O170">
        <v>159.99999959999695</v>
      </c>
      <c r="P170">
        <v>0.51346320709915849</v>
      </c>
      <c r="Y170">
        <v>160.00000020000152</v>
      </c>
      <c r="Z170">
        <v>0.4666642731702122</v>
      </c>
      <c r="AI170">
        <v>160.00000020000152</v>
      </c>
      <c r="AJ170">
        <v>0.56059496703501721</v>
      </c>
    </row>
    <row r="171" spans="5:36" x14ac:dyDescent="0.3">
      <c r="E171">
        <v>160.99999980000212</v>
      </c>
      <c r="F171">
        <v>0.49379897649422222</v>
      </c>
      <c r="O171">
        <v>160.99999979999848</v>
      </c>
      <c r="P171">
        <v>0.5329246788151909</v>
      </c>
      <c r="Y171">
        <v>160.99999979999848</v>
      </c>
      <c r="Z171">
        <v>0.4666642731702122</v>
      </c>
      <c r="AI171">
        <v>161.00000040000305</v>
      </c>
      <c r="AJ171">
        <v>0.56059496703501721</v>
      </c>
    </row>
    <row r="172" spans="5:36" x14ac:dyDescent="0.3">
      <c r="E172">
        <v>162.00000000000364</v>
      </c>
      <c r="F172">
        <v>0.51837184171294992</v>
      </c>
      <c r="O172">
        <v>162</v>
      </c>
      <c r="P172">
        <v>0.5329246788151909</v>
      </c>
      <c r="Y172">
        <v>162</v>
      </c>
      <c r="Z172">
        <v>0.49449048500481951</v>
      </c>
      <c r="AI172">
        <v>162</v>
      </c>
      <c r="AJ172">
        <v>0.62238629979571924</v>
      </c>
    </row>
    <row r="173" spans="5:36" x14ac:dyDescent="0.3">
      <c r="E173">
        <v>162.99999960000423</v>
      </c>
      <c r="F173">
        <v>0.50608540910358657</v>
      </c>
      <c r="O173">
        <v>162.99999959999695</v>
      </c>
      <c r="P173">
        <v>0.47454026366709168</v>
      </c>
      <c r="Y173">
        <v>163.00000020000152</v>
      </c>
      <c r="Z173">
        <v>0.52231669683941284</v>
      </c>
      <c r="AI173">
        <v>163.00000020000152</v>
      </c>
      <c r="AJ173">
        <v>0.62238629979571924</v>
      </c>
    </row>
    <row r="174" spans="5:36" x14ac:dyDescent="0.3">
      <c r="E174">
        <v>163.99999980000212</v>
      </c>
      <c r="F174">
        <v>0.50608540910358657</v>
      </c>
      <c r="O174">
        <v>163.99999979999848</v>
      </c>
      <c r="P174">
        <v>0.47454026366709168</v>
      </c>
      <c r="Y174">
        <v>163.99999979999848</v>
      </c>
      <c r="Z174">
        <v>0.52231669683941284</v>
      </c>
      <c r="AI174">
        <v>164.00000040000305</v>
      </c>
      <c r="AJ174">
        <v>0.59149063341536312</v>
      </c>
    </row>
    <row r="175" spans="5:36" x14ac:dyDescent="0.3">
      <c r="E175">
        <v>165</v>
      </c>
      <c r="F175">
        <v>0.50608540910358657</v>
      </c>
      <c r="O175">
        <v>165</v>
      </c>
      <c r="P175">
        <v>0.51346320709915849</v>
      </c>
      <c r="Y175">
        <v>165</v>
      </c>
      <c r="Z175">
        <v>0.49449048500481951</v>
      </c>
      <c r="AI175">
        <v>165</v>
      </c>
      <c r="AJ175">
        <v>0.56059496703501721</v>
      </c>
    </row>
    <row r="176" spans="5:36" x14ac:dyDescent="0.3">
      <c r="E176">
        <v>165.99999960000423</v>
      </c>
      <c r="F176">
        <v>0.50608540910358657</v>
      </c>
      <c r="O176">
        <v>165.99999959999695</v>
      </c>
      <c r="P176">
        <v>0.51346320709915849</v>
      </c>
      <c r="Y176">
        <v>166.00000020000152</v>
      </c>
      <c r="Z176">
        <v>0.49449048500481951</v>
      </c>
      <c r="AI176">
        <v>166.00000020000152</v>
      </c>
      <c r="AJ176">
        <v>0.56059496703501721</v>
      </c>
    </row>
    <row r="177" spans="5:36" x14ac:dyDescent="0.3">
      <c r="E177">
        <v>166.99999980000212</v>
      </c>
      <c r="F177">
        <v>0.53065827432231316</v>
      </c>
      <c r="O177">
        <v>166.99999979999848</v>
      </c>
      <c r="P177">
        <v>0.51346320709915849</v>
      </c>
      <c r="Y177">
        <v>166.99999980000575</v>
      </c>
      <c r="Z177">
        <v>0.52231669683941284</v>
      </c>
      <c r="AI177">
        <v>167.00000040000305</v>
      </c>
      <c r="AJ177">
        <v>0.59149063341536312</v>
      </c>
    </row>
    <row r="178" spans="5:36" x14ac:dyDescent="0.3">
      <c r="E178">
        <v>168</v>
      </c>
      <c r="F178">
        <v>0.51837184171294992</v>
      </c>
      <c r="O178">
        <v>168</v>
      </c>
      <c r="P178">
        <v>0.5329246788151909</v>
      </c>
      <c r="Y178">
        <v>168</v>
      </c>
      <c r="Z178">
        <v>0.57796912050860871</v>
      </c>
      <c r="AI178">
        <v>168.00000000000364</v>
      </c>
      <c r="AJ178">
        <v>0.52969930065466619</v>
      </c>
    </row>
    <row r="179" spans="5:36" x14ac:dyDescent="0.3">
      <c r="E179">
        <v>168.99999960000059</v>
      </c>
      <c r="F179">
        <v>0.51837184171294992</v>
      </c>
      <c r="O179">
        <v>168.99999960000059</v>
      </c>
      <c r="P179">
        <v>0.51346320709915849</v>
      </c>
      <c r="Y179">
        <v>169.00000019999425</v>
      </c>
      <c r="Z179">
        <v>0.57796912050860871</v>
      </c>
      <c r="AI179">
        <v>169.00000020000152</v>
      </c>
      <c r="AJ179">
        <v>0.52969930065466619</v>
      </c>
    </row>
    <row r="180" spans="5:36" x14ac:dyDescent="0.3">
      <c r="E180">
        <v>169.99999980000212</v>
      </c>
      <c r="F180">
        <v>0.51837184171294992</v>
      </c>
      <c r="O180">
        <v>169.99999979999848</v>
      </c>
      <c r="P180">
        <v>0.51346320709915849</v>
      </c>
      <c r="Y180">
        <v>169.99999979999848</v>
      </c>
      <c r="Z180">
        <v>0.55014290867401083</v>
      </c>
      <c r="AI180">
        <v>170.00000039999941</v>
      </c>
      <c r="AJ180">
        <v>0.59149063341536312</v>
      </c>
    </row>
    <row r="181" spans="5:36" x14ac:dyDescent="0.3">
      <c r="E181">
        <v>171.00000000000364</v>
      </c>
      <c r="F181">
        <v>0.51837184171294992</v>
      </c>
      <c r="O181">
        <v>170.99999999999636</v>
      </c>
      <c r="P181">
        <v>0.51346320709915849</v>
      </c>
      <c r="Y181">
        <v>171</v>
      </c>
      <c r="Z181">
        <v>0.55014290867401083</v>
      </c>
      <c r="AI181">
        <v>171.00000000000364</v>
      </c>
      <c r="AJ181">
        <v>0.59149063341536312</v>
      </c>
    </row>
    <row r="182" spans="5:36" x14ac:dyDescent="0.3">
      <c r="E182">
        <v>171.99999960000059</v>
      </c>
      <c r="F182">
        <v>0.51837184171294992</v>
      </c>
      <c r="O182">
        <v>171.99999960000059</v>
      </c>
      <c r="P182">
        <v>0.51346320709915849</v>
      </c>
      <c r="Y182">
        <v>172.00000020000152</v>
      </c>
      <c r="Z182">
        <v>0.55014290867401083</v>
      </c>
      <c r="AI182">
        <v>172.00000020000152</v>
      </c>
      <c r="AJ182">
        <v>0.59149063341536312</v>
      </c>
    </row>
    <row r="183" spans="5:36" x14ac:dyDescent="0.3">
      <c r="E183">
        <v>172.99999980000212</v>
      </c>
      <c r="F183">
        <v>0.51837184171294992</v>
      </c>
      <c r="O183">
        <v>172.99999979999848</v>
      </c>
      <c r="P183">
        <v>0.51346320709915849</v>
      </c>
      <c r="Y183">
        <v>172.99999979999848</v>
      </c>
      <c r="Z183">
        <v>0.49449048500481951</v>
      </c>
      <c r="AI183">
        <v>173.00000039999941</v>
      </c>
      <c r="AJ183">
        <v>0.52969930065466619</v>
      </c>
    </row>
    <row r="184" spans="5:36" x14ac:dyDescent="0.3">
      <c r="E184">
        <v>174.00000000000364</v>
      </c>
      <c r="F184">
        <v>0.51837184171294992</v>
      </c>
      <c r="O184">
        <v>173.99999999999636</v>
      </c>
      <c r="P184">
        <v>0.49400173538312425</v>
      </c>
      <c r="Y184">
        <v>174</v>
      </c>
      <c r="Z184">
        <v>0.49449048500481951</v>
      </c>
      <c r="AI184">
        <v>174</v>
      </c>
      <c r="AJ184">
        <v>0.52969930065466619</v>
      </c>
    </row>
    <row r="185" spans="5:36" x14ac:dyDescent="0.3">
      <c r="E185">
        <v>174.99999960000059</v>
      </c>
      <c r="F185">
        <v>0.5429447069316764</v>
      </c>
      <c r="O185">
        <v>174.99999959999695</v>
      </c>
      <c r="P185">
        <v>0.49400173538312425</v>
      </c>
      <c r="Y185">
        <v>175.00000020000152</v>
      </c>
      <c r="Z185">
        <v>0.52231669683941284</v>
      </c>
      <c r="AI185">
        <v>175.00000020000152</v>
      </c>
      <c r="AJ185">
        <v>0.56059496703501721</v>
      </c>
    </row>
    <row r="186" spans="5:36" x14ac:dyDescent="0.3">
      <c r="E186">
        <v>175.99999980000212</v>
      </c>
      <c r="F186">
        <v>0.51837184171294992</v>
      </c>
      <c r="O186">
        <v>175.99999979999848</v>
      </c>
      <c r="P186">
        <v>0.5329246788151909</v>
      </c>
      <c r="Y186">
        <v>175.99999979999848</v>
      </c>
      <c r="Z186">
        <v>0.52231669683941284</v>
      </c>
      <c r="AI186">
        <v>176.00000040000305</v>
      </c>
      <c r="AJ186">
        <v>0.59149063341536312</v>
      </c>
    </row>
    <row r="187" spans="5:36" x14ac:dyDescent="0.3">
      <c r="E187">
        <v>177.00000000000364</v>
      </c>
      <c r="F187">
        <v>0.51837184171294992</v>
      </c>
      <c r="O187">
        <v>177</v>
      </c>
      <c r="P187">
        <v>0.49400173538312425</v>
      </c>
      <c r="Y187">
        <v>177</v>
      </c>
      <c r="Z187">
        <v>0.52231669683941284</v>
      </c>
      <c r="AI187">
        <v>177</v>
      </c>
      <c r="AJ187">
        <v>0.59149063341536312</v>
      </c>
    </row>
    <row r="188" spans="5:36" x14ac:dyDescent="0.3">
      <c r="E188">
        <v>177.99999960000423</v>
      </c>
      <c r="F188">
        <v>0.5429447069316764</v>
      </c>
      <c r="O188">
        <v>177.99999959999695</v>
      </c>
      <c r="P188">
        <v>0.49400173538312425</v>
      </c>
      <c r="Y188">
        <v>178.00000020000152</v>
      </c>
      <c r="Z188">
        <v>0.52231669683941284</v>
      </c>
      <c r="AI188">
        <v>178.00000020000152</v>
      </c>
      <c r="AJ188">
        <v>0.56059496703501721</v>
      </c>
    </row>
    <row r="189" spans="5:36" x14ac:dyDescent="0.3">
      <c r="E189">
        <v>178.99999980000212</v>
      </c>
      <c r="F189">
        <v>0.51837184171294992</v>
      </c>
      <c r="O189">
        <v>178.99999979999848</v>
      </c>
      <c r="P189">
        <v>0.51346320709915849</v>
      </c>
      <c r="Y189">
        <v>178.99999979999848</v>
      </c>
      <c r="Z189">
        <v>0.55014290867401083</v>
      </c>
      <c r="AI189">
        <v>179.00000040000305</v>
      </c>
      <c r="AJ189">
        <v>0.56059496703501721</v>
      </c>
    </row>
    <row r="190" spans="5:36" x14ac:dyDescent="0.3">
      <c r="E190">
        <v>180</v>
      </c>
      <c r="F190">
        <v>0.51837184171294992</v>
      </c>
      <c r="O190">
        <v>180</v>
      </c>
      <c r="P190">
        <v>0.51346320709915849</v>
      </c>
      <c r="Y190">
        <v>180</v>
      </c>
      <c r="Z190">
        <v>0.55014290867401083</v>
      </c>
      <c r="AI190">
        <v>180</v>
      </c>
      <c r="AJ190">
        <v>0.59149063341536312</v>
      </c>
    </row>
    <row r="191" spans="5:36" x14ac:dyDescent="0.3">
      <c r="E191">
        <v>180.99999960000423</v>
      </c>
      <c r="F191">
        <v>0.53065827432231316</v>
      </c>
      <c r="O191">
        <v>180.99999959999695</v>
      </c>
      <c r="P191">
        <v>0.5329246788151909</v>
      </c>
      <c r="Y191">
        <v>181.00000020000152</v>
      </c>
      <c r="Z191">
        <v>0.52231669683941284</v>
      </c>
      <c r="AI191">
        <v>181.00000020000152</v>
      </c>
      <c r="AJ191">
        <v>0.59149063341536312</v>
      </c>
    </row>
    <row r="192" spans="5:36" x14ac:dyDescent="0.3">
      <c r="E192">
        <v>181.99999980000212</v>
      </c>
      <c r="F192">
        <v>0.53065827432231316</v>
      </c>
      <c r="O192">
        <v>181.99999979999848</v>
      </c>
      <c r="P192">
        <v>0.51346320709915849</v>
      </c>
      <c r="Y192">
        <v>181.99999980000575</v>
      </c>
      <c r="Z192">
        <v>0.52231669683941284</v>
      </c>
      <c r="AI192">
        <v>182.00000040000305</v>
      </c>
      <c r="AJ192">
        <v>0.59149063341536312</v>
      </c>
    </row>
    <row r="193" spans="5:36" x14ac:dyDescent="0.3">
      <c r="E193">
        <v>183</v>
      </c>
      <c r="F193">
        <v>0.53065827432231316</v>
      </c>
      <c r="O193">
        <v>183</v>
      </c>
      <c r="P193">
        <v>0.51346320709915849</v>
      </c>
      <c r="Y193">
        <v>183</v>
      </c>
      <c r="Z193">
        <v>0.55014290867401083</v>
      </c>
      <c r="AI193">
        <v>183.00000000000364</v>
      </c>
      <c r="AJ193">
        <v>0.56059496703501721</v>
      </c>
    </row>
    <row r="194" spans="5:36" x14ac:dyDescent="0.3">
      <c r="E194">
        <v>183.99999960000059</v>
      </c>
      <c r="F194">
        <v>0.5429447069316764</v>
      </c>
      <c r="O194">
        <v>183.99999960000059</v>
      </c>
      <c r="P194">
        <v>0.55238615053122508</v>
      </c>
      <c r="Y194">
        <v>184.00000019999425</v>
      </c>
      <c r="Z194">
        <v>0.52231669683941284</v>
      </c>
      <c r="AI194">
        <v>184.00000020000152</v>
      </c>
      <c r="AJ194">
        <v>0.59149063341536312</v>
      </c>
    </row>
    <row r="195" spans="5:36" x14ac:dyDescent="0.3">
      <c r="E195">
        <v>184.99999980000212</v>
      </c>
      <c r="F195">
        <v>0.5429447069316764</v>
      </c>
      <c r="O195">
        <v>184.99999979999848</v>
      </c>
      <c r="P195">
        <v>0.51346320709915849</v>
      </c>
      <c r="Y195">
        <v>184.99999979999848</v>
      </c>
      <c r="Z195">
        <v>0.52231669683941284</v>
      </c>
      <c r="AI195">
        <v>185.00000039999941</v>
      </c>
      <c r="AJ195">
        <v>0.59149063341536312</v>
      </c>
    </row>
    <row r="196" spans="5:36" x14ac:dyDescent="0.3">
      <c r="E196">
        <v>186.00000000000364</v>
      </c>
      <c r="F196">
        <v>0.53065827432231316</v>
      </c>
      <c r="O196">
        <v>185.99999999999636</v>
      </c>
      <c r="P196">
        <v>0.51346320709915849</v>
      </c>
      <c r="Y196">
        <v>186</v>
      </c>
      <c r="Z196">
        <v>0.52231669683941284</v>
      </c>
      <c r="AI196">
        <v>186.00000000000364</v>
      </c>
      <c r="AJ196">
        <v>0.62238629979571924</v>
      </c>
    </row>
    <row r="197" spans="5:36" x14ac:dyDescent="0.3">
      <c r="E197">
        <v>186.99999960000059</v>
      </c>
      <c r="F197">
        <v>0.50608540910358657</v>
      </c>
      <c r="O197">
        <v>186.99999960000059</v>
      </c>
      <c r="P197">
        <v>0.49400173538312425</v>
      </c>
      <c r="Y197">
        <v>187.00000020000152</v>
      </c>
      <c r="Z197">
        <v>0.55014290867401083</v>
      </c>
      <c r="AI197">
        <v>187.00000020000152</v>
      </c>
      <c r="AJ197">
        <v>0.62238629979571924</v>
      </c>
    </row>
    <row r="198" spans="5:36" x14ac:dyDescent="0.3">
      <c r="E198">
        <v>187.99999980000212</v>
      </c>
      <c r="F198">
        <v>0.50608540910358657</v>
      </c>
      <c r="O198">
        <v>187.99999979999848</v>
      </c>
      <c r="P198">
        <v>0.49400173538312425</v>
      </c>
      <c r="Y198">
        <v>187.99999979999848</v>
      </c>
      <c r="Z198">
        <v>0.55014290867401083</v>
      </c>
      <c r="AI198">
        <v>188.00000039999941</v>
      </c>
      <c r="AJ198">
        <v>0.59149063341536312</v>
      </c>
    </row>
    <row r="199" spans="5:36" x14ac:dyDescent="0.3">
      <c r="E199">
        <v>189.00000000000364</v>
      </c>
      <c r="F199">
        <v>0.51837184171294992</v>
      </c>
      <c r="O199">
        <v>188.99999999999636</v>
      </c>
      <c r="P199">
        <v>0.51346320709915849</v>
      </c>
      <c r="Y199">
        <v>189</v>
      </c>
      <c r="Z199">
        <v>0.55014290867401083</v>
      </c>
      <c r="AI199">
        <v>189</v>
      </c>
      <c r="AJ199">
        <v>0.59149063341536312</v>
      </c>
    </row>
    <row r="200" spans="5:36" x14ac:dyDescent="0.3">
      <c r="E200">
        <v>189.99999960000059</v>
      </c>
      <c r="F200">
        <v>0.51837184171294992</v>
      </c>
      <c r="O200">
        <v>189.99999959999695</v>
      </c>
      <c r="P200">
        <v>0.5329246788151909</v>
      </c>
      <c r="Y200">
        <v>190.00000020000152</v>
      </c>
      <c r="Z200">
        <v>0.55014290867401083</v>
      </c>
      <c r="AI200">
        <v>190.00000020000152</v>
      </c>
      <c r="AJ200">
        <v>0.59149063341536312</v>
      </c>
    </row>
    <row r="201" spans="5:36" x14ac:dyDescent="0.3">
      <c r="E201">
        <v>190.99999980000212</v>
      </c>
      <c r="F201">
        <v>0.53065827432231316</v>
      </c>
      <c r="O201">
        <v>190.99999979999848</v>
      </c>
      <c r="P201">
        <v>0.5329246788151909</v>
      </c>
      <c r="Y201">
        <v>190.99999979999848</v>
      </c>
      <c r="Z201">
        <v>0.49449048500481951</v>
      </c>
      <c r="AI201">
        <v>191.00000040000305</v>
      </c>
      <c r="AJ201">
        <v>0.62238629979571924</v>
      </c>
    </row>
    <row r="202" spans="5:36" x14ac:dyDescent="0.3">
      <c r="E202">
        <v>192.00000000000364</v>
      </c>
      <c r="F202">
        <v>0.5429447069316764</v>
      </c>
      <c r="O202">
        <v>192</v>
      </c>
      <c r="P202">
        <v>0.51346320709915849</v>
      </c>
      <c r="Y202">
        <v>192</v>
      </c>
      <c r="Z202">
        <v>0.52231669683941284</v>
      </c>
      <c r="AI202">
        <v>192</v>
      </c>
      <c r="AJ202">
        <v>0.56059496703501721</v>
      </c>
    </row>
    <row r="203" spans="5:36" x14ac:dyDescent="0.3">
      <c r="E203">
        <v>192.99999960000423</v>
      </c>
      <c r="F203">
        <v>0.5429447069316764</v>
      </c>
      <c r="O203">
        <v>192.99999959999695</v>
      </c>
      <c r="P203">
        <v>0.5329246788151909</v>
      </c>
      <c r="Y203">
        <v>193.00000020000152</v>
      </c>
      <c r="Z203">
        <v>0.52231669683941284</v>
      </c>
      <c r="AI203">
        <v>193.00000020000152</v>
      </c>
      <c r="AJ203">
        <v>0.56059496703501721</v>
      </c>
    </row>
    <row r="204" spans="5:36" x14ac:dyDescent="0.3">
      <c r="E204">
        <v>193.99999980000212</v>
      </c>
      <c r="F204">
        <v>0.5429447069316764</v>
      </c>
      <c r="O204">
        <v>193.99999979999848</v>
      </c>
      <c r="P204">
        <v>0.5329246788151909</v>
      </c>
      <c r="Y204">
        <v>193.99999979999848</v>
      </c>
      <c r="Z204">
        <v>0.52231669683941284</v>
      </c>
      <c r="AI204">
        <v>194.00000040000305</v>
      </c>
      <c r="AJ204">
        <v>0.52969930065466619</v>
      </c>
    </row>
    <row r="205" spans="5:36" x14ac:dyDescent="0.3">
      <c r="E205">
        <v>195</v>
      </c>
      <c r="F205">
        <v>0.5429447069316764</v>
      </c>
      <c r="O205">
        <v>195</v>
      </c>
      <c r="P205">
        <v>0.49400173538312425</v>
      </c>
      <c r="Y205">
        <v>195</v>
      </c>
      <c r="Z205">
        <v>0.55014290867401083</v>
      </c>
      <c r="AI205">
        <v>195</v>
      </c>
      <c r="AJ205">
        <v>0.52969930065466619</v>
      </c>
    </row>
    <row r="206" spans="5:36" x14ac:dyDescent="0.3">
      <c r="E206">
        <v>195.99999960000423</v>
      </c>
      <c r="F206">
        <v>0.5429447069316764</v>
      </c>
      <c r="O206">
        <v>195.99999959999695</v>
      </c>
      <c r="P206">
        <v>0.49400173538312425</v>
      </c>
      <c r="Y206">
        <v>196.00000020000152</v>
      </c>
      <c r="Z206">
        <v>0.55014290867401083</v>
      </c>
      <c r="AI206">
        <v>196.00000020000152</v>
      </c>
      <c r="AJ206">
        <v>0.59149063341536312</v>
      </c>
    </row>
    <row r="207" spans="5:36" x14ac:dyDescent="0.3">
      <c r="E207">
        <v>196.99999980000212</v>
      </c>
      <c r="F207">
        <v>0.55523113954104075</v>
      </c>
      <c r="O207">
        <v>196.99999979999848</v>
      </c>
      <c r="P207">
        <v>0.51346320709915849</v>
      </c>
      <c r="Y207">
        <v>196.99999980000575</v>
      </c>
      <c r="Z207">
        <v>0.52231669683941284</v>
      </c>
      <c r="AI207">
        <v>197.00000040000305</v>
      </c>
      <c r="AJ207">
        <v>0.62238629979571924</v>
      </c>
    </row>
    <row r="208" spans="5:36" x14ac:dyDescent="0.3">
      <c r="E208">
        <v>198</v>
      </c>
      <c r="F208">
        <v>0.55523113954104075</v>
      </c>
      <c r="O208">
        <v>198</v>
      </c>
      <c r="P208">
        <v>0.5329246788151909</v>
      </c>
      <c r="Y208">
        <v>198</v>
      </c>
      <c r="Z208">
        <v>0.52231669683941284</v>
      </c>
      <c r="AI208">
        <v>198.00000000000364</v>
      </c>
      <c r="AJ208">
        <v>0.62238629979571924</v>
      </c>
    </row>
    <row r="209" spans="5:36" x14ac:dyDescent="0.3">
      <c r="E209">
        <v>198.99999960000059</v>
      </c>
      <c r="F209">
        <v>0.5429447069316764</v>
      </c>
      <c r="O209">
        <v>198.99999960000059</v>
      </c>
      <c r="P209">
        <v>0.5329246788151909</v>
      </c>
      <c r="Y209">
        <v>199.00000019999425</v>
      </c>
      <c r="Z209">
        <v>0.52231669683941284</v>
      </c>
      <c r="AI209">
        <v>199.00000020000152</v>
      </c>
      <c r="AJ209">
        <v>0.59149063341536312</v>
      </c>
    </row>
    <row r="210" spans="5:36" x14ac:dyDescent="0.3">
      <c r="E210">
        <v>199.99999980000212</v>
      </c>
      <c r="F210">
        <v>0.53065827432231316</v>
      </c>
      <c r="O210">
        <v>199.99999979999848</v>
      </c>
      <c r="P210">
        <v>0.55238615053122508</v>
      </c>
      <c r="Y210">
        <v>199.99999979999848</v>
      </c>
      <c r="Z210">
        <v>0.55014290867401083</v>
      </c>
      <c r="AI210">
        <v>200.00000039999941</v>
      </c>
      <c r="AJ210">
        <v>0.62238629979571924</v>
      </c>
    </row>
    <row r="211" spans="5:36" x14ac:dyDescent="0.3">
      <c r="E211">
        <v>201.00000000000364</v>
      </c>
      <c r="F211">
        <v>0.53065827432231316</v>
      </c>
      <c r="O211">
        <v>200.99999999999636</v>
      </c>
      <c r="P211">
        <v>0.55238615053122508</v>
      </c>
      <c r="Y211">
        <v>201</v>
      </c>
      <c r="Z211">
        <v>0.55014290867401083</v>
      </c>
      <c r="AI211">
        <v>201.00000000000364</v>
      </c>
      <c r="AJ211">
        <v>0.62238629979571924</v>
      </c>
    </row>
    <row r="212" spans="5:36" x14ac:dyDescent="0.3">
      <c r="E212">
        <v>201.99999960000059</v>
      </c>
      <c r="F212">
        <v>0.5429447069316764</v>
      </c>
      <c r="O212">
        <v>201.99999960000059</v>
      </c>
      <c r="P212">
        <v>0.55238615053122508</v>
      </c>
      <c r="Y212">
        <v>202.00000020000152</v>
      </c>
      <c r="Z212">
        <v>0.55014290867401083</v>
      </c>
      <c r="AI212">
        <v>202.00000020000152</v>
      </c>
      <c r="AJ212">
        <v>0.62238629979571924</v>
      </c>
    </row>
    <row r="213" spans="5:36" x14ac:dyDescent="0.3">
      <c r="E213">
        <v>202.99999980000212</v>
      </c>
      <c r="F213">
        <v>0.5429447069316764</v>
      </c>
      <c r="O213">
        <v>202.99999979999848</v>
      </c>
      <c r="P213">
        <v>0.51346320709915849</v>
      </c>
      <c r="Y213">
        <v>202.99999979999848</v>
      </c>
      <c r="Z213">
        <v>0.55014290867401083</v>
      </c>
      <c r="AI213">
        <v>203.00000039999941</v>
      </c>
      <c r="AJ213">
        <v>0.62238629979571924</v>
      </c>
    </row>
    <row r="214" spans="5:36" x14ac:dyDescent="0.3">
      <c r="E214">
        <v>204.00000000000364</v>
      </c>
      <c r="F214">
        <v>0.5429447069316764</v>
      </c>
      <c r="O214">
        <v>203.99999999999636</v>
      </c>
      <c r="P214">
        <v>0.51346320709915849</v>
      </c>
      <c r="Y214">
        <v>204</v>
      </c>
      <c r="Z214">
        <v>0.55014290867401083</v>
      </c>
      <c r="AI214">
        <v>283.00000020000152</v>
      </c>
      <c r="AJ214">
        <v>0.65328196617606493</v>
      </c>
    </row>
    <row r="215" spans="5:36" x14ac:dyDescent="0.3">
      <c r="E215">
        <v>204.99999960000059</v>
      </c>
      <c r="F215">
        <v>0.5429447069316764</v>
      </c>
      <c r="O215">
        <v>204.99999959999695</v>
      </c>
      <c r="P215">
        <v>0.51346320709915849</v>
      </c>
      <c r="Y215">
        <v>205.00000020000152</v>
      </c>
      <c r="Z215">
        <v>0.55014290867401083</v>
      </c>
      <c r="AI215">
        <v>383.00000039999941</v>
      </c>
      <c r="AJ215">
        <v>0.68417763255641617</v>
      </c>
    </row>
    <row r="216" spans="5:36" x14ac:dyDescent="0.3">
      <c r="E216">
        <v>205.99999980000212</v>
      </c>
      <c r="F216">
        <v>0.5429447069316764</v>
      </c>
      <c r="O216">
        <v>205.99999979999848</v>
      </c>
      <c r="P216">
        <v>0.5329246788151909</v>
      </c>
      <c r="Y216">
        <v>205.99999979999848</v>
      </c>
      <c r="Z216">
        <v>0.55014290867401083</v>
      </c>
      <c r="AI216">
        <v>583.00000020000152</v>
      </c>
      <c r="AJ216">
        <v>0.74596896531711809</v>
      </c>
    </row>
    <row r="217" spans="5:36" x14ac:dyDescent="0.3">
      <c r="E217">
        <v>207.00000000000364</v>
      </c>
      <c r="F217">
        <v>0.5429447069316764</v>
      </c>
      <c r="O217">
        <v>207</v>
      </c>
      <c r="P217">
        <v>0.5329246788151909</v>
      </c>
      <c r="Y217">
        <v>207</v>
      </c>
      <c r="Z217">
        <v>0.57796912050860871</v>
      </c>
      <c r="AI217">
        <v>683.00000039999941</v>
      </c>
      <c r="AJ217">
        <v>0.74596896531711809</v>
      </c>
    </row>
    <row r="218" spans="5:36" x14ac:dyDescent="0.3">
      <c r="E218">
        <v>207.99999960000423</v>
      </c>
      <c r="F218">
        <v>0.55523113954104075</v>
      </c>
      <c r="O218">
        <v>207.99999959999695</v>
      </c>
      <c r="P218">
        <v>0.5329246788151909</v>
      </c>
      <c r="Y218">
        <v>208.00000020000152</v>
      </c>
      <c r="Z218">
        <v>0.55014290867401083</v>
      </c>
      <c r="AI218">
        <v>883.00000020000152</v>
      </c>
      <c r="AJ218">
        <v>0.8077602980778148</v>
      </c>
    </row>
    <row r="219" spans="5:36" x14ac:dyDescent="0.3">
      <c r="E219">
        <v>208.99999980000212</v>
      </c>
      <c r="F219">
        <v>0.55523113954104075</v>
      </c>
      <c r="O219">
        <v>208.99999979999848</v>
      </c>
      <c r="P219">
        <v>0.5329246788151909</v>
      </c>
      <c r="Y219">
        <v>208.99999979999848</v>
      </c>
      <c r="Z219">
        <v>0.55014290867401083</v>
      </c>
      <c r="AI219">
        <v>983.00000039999941</v>
      </c>
      <c r="AJ219">
        <v>0.8077602980778148</v>
      </c>
    </row>
    <row r="220" spans="5:36" x14ac:dyDescent="0.3">
      <c r="E220">
        <v>210</v>
      </c>
      <c r="F220">
        <v>0.55523113954104075</v>
      </c>
      <c r="O220">
        <v>210</v>
      </c>
      <c r="P220">
        <v>0.5329246788151909</v>
      </c>
      <c r="Y220">
        <v>210</v>
      </c>
      <c r="Z220">
        <v>0.49449048500481951</v>
      </c>
      <c r="AI220">
        <v>1183.0000002000015</v>
      </c>
      <c r="AJ220">
        <v>0.86955163083851683</v>
      </c>
    </row>
    <row r="221" spans="5:36" x14ac:dyDescent="0.3">
      <c r="E221">
        <v>210.99999960000423</v>
      </c>
      <c r="F221">
        <v>0.53065827432231316</v>
      </c>
      <c r="O221">
        <v>210.99999959999695</v>
      </c>
      <c r="P221">
        <v>0.5329246788151909</v>
      </c>
      <c r="Y221">
        <v>211.00000020000152</v>
      </c>
      <c r="Z221">
        <v>0.57796912050860871</v>
      </c>
      <c r="AI221">
        <v>1283.000000400003</v>
      </c>
      <c r="AJ221">
        <v>0.83865596445817114</v>
      </c>
    </row>
    <row r="222" spans="5:36" x14ac:dyDescent="0.3">
      <c r="E222">
        <v>211.99999980000212</v>
      </c>
      <c r="F222">
        <v>0.53065827432231316</v>
      </c>
      <c r="O222">
        <v>211.99999979999848</v>
      </c>
      <c r="P222">
        <v>0.5329246788151909</v>
      </c>
      <c r="Y222">
        <v>211.99999980000575</v>
      </c>
      <c r="Z222">
        <v>0.57796912050860871</v>
      </c>
      <c r="AI222">
        <v>1483.0000002000015</v>
      </c>
      <c r="AJ222">
        <v>0.90044729721886796</v>
      </c>
    </row>
    <row r="223" spans="5:36" x14ac:dyDescent="0.3">
      <c r="E223">
        <v>213</v>
      </c>
      <c r="F223">
        <v>0.56751757215040433</v>
      </c>
      <c r="O223">
        <v>213</v>
      </c>
      <c r="P223">
        <v>0.55238615053122508</v>
      </c>
      <c r="Y223">
        <v>213</v>
      </c>
      <c r="Z223">
        <v>0.4666642731702122</v>
      </c>
      <c r="AI223">
        <v>1583.000000400003</v>
      </c>
      <c r="AJ223">
        <v>0.86955163083851683</v>
      </c>
    </row>
    <row r="224" spans="5:36" x14ac:dyDescent="0.3">
      <c r="E224">
        <v>213.99999960000059</v>
      </c>
      <c r="F224">
        <v>0.56751757215040433</v>
      </c>
      <c r="O224">
        <v>213.99999960000059</v>
      </c>
      <c r="P224">
        <v>0.5329246788151909</v>
      </c>
      <c r="Y224">
        <v>214.00000019999425</v>
      </c>
      <c r="Z224">
        <v>0.4666642731702122</v>
      </c>
      <c r="AI224">
        <v>1783.0000002000015</v>
      </c>
      <c r="AJ224">
        <v>0.90044729721886796</v>
      </c>
    </row>
    <row r="225" spans="5:36" x14ac:dyDescent="0.3">
      <c r="E225">
        <v>214.99999980000212</v>
      </c>
      <c r="F225">
        <v>0.55523113954104075</v>
      </c>
      <c r="O225">
        <v>214.99999979999848</v>
      </c>
      <c r="P225">
        <v>0.5329246788151909</v>
      </c>
      <c r="Y225">
        <v>214.99999979999848</v>
      </c>
      <c r="Z225">
        <v>0.55014290867401083</v>
      </c>
      <c r="AI225">
        <v>1883.000000400003</v>
      </c>
      <c r="AJ225">
        <v>0.93134296359921354</v>
      </c>
    </row>
    <row r="226" spans="5:36" x14ac:dyDescent="0.3">
      <c r="E226">
        <v>216.00000000000364</v>
      </c>
      <c r="F226">
        <v>0.57980400475976734</v>
      </c>
      <c r="O226">
        <v>215.99999999999636</v>
      </c>
      <c r="P226">
        <v>0.55238615053122508</v>
      </c>
      <c r="Y226">
        <v>216</v>
      </c>
      <c r="Z226">
        <v>0.52231669683941284</v>
      </c>
      <c r="AI226">
        <v>2083.0000002000015</v>
      </c>
      <c r="AJ226">
        <v>0.90044729721886796</v>
      </c>
    </row>
    <row r="227" spans="5:36" x14ac:dyDescent="0.3">
      <c r="E227">
        <v>216.99999960000059</v>
      </c>
      <c r="F227">
        <v>0.57980400475976734</v>
      </c>
      <c r="O227">
        <v>216.99999960000059</v>
      </c>
      <c r="P227">
        <v>0.55238615053122508</v>
      </c>
      <c r="Y227">
        <v>217.00000020000152</v>
      </c>
      <c r="Z227">
        <v>0.52231669683941284</v>
      </c>
      <c r="AI227">
        <v>2183.000000400003</v>
      </c>
      <c r="AJ227">
        <v>0.93134296359921354</v>
      </c>
    </row>
    <row r="228" spans="5:36" x14ac:dyDescent="0.3">
      <c r="E228">
        <v>217.99999980000212</v>
      </c>
      <c r="F228">
        <v>0.56751757215040433</v>
      </c>
      <c r="O228">
        <v>217.99999979999848</v>
      </c>
      <c r="P228">
        <v>0.55238615053122508</v>
      </c>
      <c r="Y228">
        <v>217.99999979999848</v>
      </c>
      <c r="Z228">
        <v>0.52231669683941284</v>
      </c>
      <c r="AI228">
        <v>2383.0000002000015</v>
      </c>
      <c r="AJ228">
        <v>0.93134296359921354</v>
      </c>
    </row>
    <row r="229" spans="5:36" x14ac:dyDescent="0.3">
      <c r="E229">
        <v>219.00000000000364</v>
      </c>
      <c r="F229">
        <v>0.55523113954104075</v>
      </c>
      <c r="O229">
        <v>218.99999999999636</v>
      </c>
      <c r="P229">
        <v>0.57184762224725771</v>
      </c>
      <c r="Y229">
        <v>219</v>
      </c>
      <c r="Z229">
        <v>0.52231669683941284</v>
      </c>
      <c r="AI229">
        <v>2483.000000400003</v>
      </c>
      <c r="AJ229">
        <v>0.90044729721886796</v>
      </c>
    </row>
    <row r="230" spans="5:36" x14ac:dyDescent="0.3">
      <c r="E230">
        <v>219.99999960000059</v>
      </c>
      <c r="F230">
        <v>0.55523113954104075</v>
      </c>
      <c r="O230">
        <v>219.99999959999695</v>
      </c>
      <c r="P230">
        <v>0.57184762224725771</v>
      </c>
      <c r="Y230">
        <v>220.00000020000152</v>
      </c>
      <c r="Z230">
        <v>0.52231669683941284</v>
      </c>
      <c r="AI230">
        <v>2683.0000002000015</v>
      </c>
      <c r="AJ230">
        <v>0.96223862997956988</v>
      </c>
    </row>
    <row r="231" spans="5:36" x14ac:dyDescent="0.3">
      <c r="E231">
        <v>220.99999980000212</v>
      </c>
      <c r="F231">
        <v>0.56751757215040433</v>
      </c>
      <c r="O231">
        <v>220.99999979999848</v>
      </c>
      <c r="P231">
        <v>0.55238615053122508</v>
      </c>
      <c r="Y231">
        <v>220.99999979999848</v>
      </c>
      <c r="Z231">
        <v>0.52231669683941284</v>
      </c>
      <c r="AI231">
        <v>2783.000000400003</v>
      </c>
      <c r="AJ231">
        <v>0.96223862997956988</v>
      </c>
    </row>
    <row r="232" spans="5:36" x14ac:dyDescent="0.3">
      <c r="E232">
        <v>222.00000000000364</v>
      </c>
      <c r="F232">
        <v>0.56751757215040433</v>
      </c>
      <c r="O232">
        <v>222</v>
      </c>
      <c r="P232">
        <v>0.5329246788151909</v>
      </c>
      <c r="Y232">
        <v>222</v>
      </c>
      <c r="Z232">
        <v>0.52231669683941284</v>
      </c>
      <c r="AI232">
        <v>2983.0000002000015</v>
      </c>
      <c r="AJ232">
        <v>0.96223862997956988</v>
      </c>
    </row>
    <row r="233" spans="5:36" x14ac:dyDescent="0.3">
      <c r="E233">
        <v>222.99999960000423</v>
      </c>
      <c r="F233">
        <v>0.56751757215040433</v>
      </c>
      <c r="O233">
        <v>222.99999959999695</v>
      </c>
      <c r="P233">
        <v>0.5329246788151909</v>
      </c>
      <c r="Y233">
        <v>223.00000020000152</v>
      </c>
      <c r="Z233">
        <v>0.52231669683941284</v>
      </c>
      <c r="AI233">
        <v>3083.000000400003</v>
      </c>
      <c r="AJ233">
        <v>0.93134296359921354</v>
      </c>
    </row>
    <row r="234" spans="5:36" x14ac:dyDescent="0.3">
      <c r="E234">
        <v>223.99999980000212</v>
      </c>
      <c r="F234">
        <v>0.5429447069316764</v>
      </c>
      <c r="O234">
        <v>223.99999979999848</v>
      </c>
      <c r="P234">
        <v>0.55238615053122508</v>
      </c>
      <c r="Y234">
        <v>223.99999979999848</v>
      </c>
      <c r="Z234">
        <v>0.55014290867401083</v>
      </c>
      <c r="AI234">
        <v>3283.0000002000015</v>
      </c>
      <c r="AJ234">
        <v>0.93134296359921354</v>
      </c>
    </row>
    <row r="235" spans="5:36" x14ac:dyDescent="0.3">
      <c r="E235">
        <v>225</v>
      </c>
      <c r="F235">
        <v>0.5429447069316764</v>
      </c>
      <c r="O235">
        <v>225</v>
      </c>
      <c r="P235">
        <v>0.55238615053122508</v>
      </c>
      <c r="Y235">
        <v>225</v>
      </c>
      <c r="Z235">
        <v>0.55014290867401083</v>
      </c>
      <c r="AI235">
        <v>3383.000000400003</v>
      </c>
      <c r="AJ235">
        <v>0.93134296359921354</v>
      </c>
    </row>
    <row r="236" spans="5:36" x14ac:dyDescent="0.3">
      <c r="E236">
        <v>225.99999960000423</v>
      </c>
      <c r="F236">
        <v>0.56751757215040433</v>
      </c>
      <c r="O236">
        <v>225.99999959999695</v>
      </c>
      <c r="P236">
        <v>0.55238615053122508</v>
      </c>
      <c r="Y236">
        <v>226.00000020000152</v>
      </c>
      <c r="Z236">
        <v>0.55014290867401083</v>
      </c>
      <c r="AI236">
        <v>3583.0000002000015</v>
      </c>
      <c r="AJ236">
        <v>0.93134296359921354</v>
      </c>
    </row>
    <row r="237" spans="5:36" x14ac:dyDescent="0.3">
      <c r="E237">
        <v>226.99999980000212</v>
      </c>
      <c r="F237">
        <v>0.57980400475976734</v>
      </c>
      <c r="O237">
        <v>226.99999979999848</v>
      </c>
      <c r="P237">
        <v>0.55238615053122508</v>
      </c>
      <c r="Y237">
        <v>226.99999980000575</v>
      </c>
      <c r="Z237">
        <v>0.57796912050860871</v>
      </c>
      <c r="AI237">
        <v>3683.000000400003</v>
      </c>
      <c r="AJ237">
        <v>0.93134296359921354</v>
      </c>
    </row>
    <row r="238" spans="5:36" x14ac:dyDescent="0.3">
      <c r="E238">
        <v>228</v>
      </c>
      <c r="F238">
        <v>0.57980400475976734</v>
      </c>
      <c r="O238">
        <v>228</v>
      </c>
      <c r="P238">
        <v>0.55238615053122508</v>
      </c>
      <c r="Y238">
        <v>228</v>
      </c>
      <c r="Z238">
        <v>0.57796912050860871</v>
      </c>
      <c r="AI238">
        <v>3883.0000002000015</v>
      </c>
      <c r="AJ238">
        <v>0.93134296359921354</v>
      </c>
    </row>
    <row r="239" spans="5:36" x14ac:dyDescent="0.3">
      <c r="E239">
        <v>228.99999960000059</v>
      </c>
      <c r="F239">
        <v>0.56751757215040433</v>
      </c>
      <c r="O239">
        <v>228.99999960000059</v>
      </c>
      <c r="P239">
        <v>0.57184762224725771</v>
      </c>
      <c r="Y239">
        <v>229.00000019999425</v>
      </c>
      <c r="Z239">
        <v>0.57796912050860871</v>
      </c>
      <c r="AI239">
        <v>3983.000000400003</v>
      </c>
      <c r="AJ239">
        <v>0.93134296359921354</v>
      </c>
    </row>
    <row r="240" spans="5:36" x14ac:dyDescent="0.3">
      <c r="E240">
        <v>229.99999980000212</v>
      </c>
      <c r="F240">
        <v>0.56751757215040433</v>
      </c>
      <c r="O240">
        <v>229.99999979999848</v>
      </c>
      <c r="P240">
        <v>0.57184762224725771</v>
      </c>
      <c r="Y240">
        <v>229.99999979999848</v>
      </c>
      <c r="Z240">
        <v>0.57796912050860871</v>
      </c>
      <c r="AI240">
        <v>4183.0000002000015</v>
      </c>
      <c r="AJ240">
        <v>0.93134296359921354</v>
      </c>
    </row>
    <row r="241" spans="5:36" x14ac:dyDescent="0.3">
      <c r="E241">
        <v>231.00000000000364</v>
      </c>
      <c r="F241">
        <v>0.55523113954104075</v>
      </c>
      <c r="O241">
        <v>230.99999999999636</v>
      </c>
      <c r="P241">
        <v>0.57184762224725771</v>
      </c>
      <c r="Y241">
        <v>231</v>
      </c>
      <c r="Z241">
        <v>0.52231669683941284</v>
      </c>
      <c r="AI241">
        <v>4283.000000400003</v>
      </c>
      <c r="AJ241">
        <v>0.96223862997956988</v>
      </c>
    </row>
    <row r="242" spans="5:36" x14ac:dyDescent="0.3">
      <c r="E242">
        <v>231.99999960000059</v>
      </c>
      <c r="F242">
        <v>0.5429447069316764</v>
      </c>
      <c r="O242">
        <v>231.99999960000059</v>
      </c>
      <c r="P242">
        <v>0.55238615053122508</v>
      </c>
      <c r="Y242">
        <v>232.00000020000152</v>
      </c>
      <c r="Z242">
        <v>0.57796912050860871</v>
      </c>
      <c r="AI242">
        <v>4483.0000002000015</v>
      </c>
      <c r="AJ242">
        <v>0.99313429635992601</v>
      </c>
    </row>
    <row r="243" spans="5:36" x14ac:dyDescent="0.3">
      <c r="E243">
        <v>232.99999980000212</v>
      </c>
      <c r="F243">
        <v>0.5429447069316764</v>
      </c>
      <c r="O243">
        <v>232.99999979999848</v>
      </c>
      <c r="P243">
        <v>0.55238615053122508</v>
      </c>
      <c r="Y243">
        <v>232.99999979999848</v>
      </c>
      <c r="Z243">
        <v>0.57796912050860871</v>
      </c>
      <c r="AI243">
        <v>4583.000000400003</v>
      </c>
      <c r="AJ243">
        <v>0.99313429635992601</v>
      </c>
    </row>
    <row r="244" spans="5:36" x14ac:dyDescent="0.3">
      <c r="E244">
        <v>234.00000000000364</v>
      </c>
      <c r="F244">
        <v>0.55523113954104075</v>
      </c>
      <c r="O244">
        <v>233.99999999999636</v>
      </c>
      <c r="P244">
        <v>0.55238615053122508</v>
      </c>
      <c r="Y244">
        <v>234</v>
      </c>
      <c r="Z244">
        <v>0.55014290867401083</v>
      </c>
      <c r="AI244">
        <v>4783.0000002000015</v>
      </c>
      <c r="AJ244">
        <v>0.99313429635992601</v>
      </c>
    </row>
    <row r="245" spans="5:36" x14ac:dyDescent="0.3">
      <c r="E245">
        <v>234.99999960000059</v>
      </c>
      <c r="F245">
        <v>0.55523113954104075</v>
      </c>
      <c r="O245">
        <v>234.99999959999695</v>
      </c>
      <c r="P245">
        <v>0.57184762224725771</v>
      </c>
      <c r="Y245">
        <v>235.00000020000152</v>
      </c>
      <c r="Z245">
        <v>0.55014290867401083</v>
      </c>
      <c r="AI245">
        <v>4883.000000400003</v>
      </c>
      <c r="AJ245">
        <v>0.96223862997956988</v>
      </c>
    </row>
    <row r="246" spans="5:36" x14ac:dyDescent="0.3">
      <c r="E246">
        <v>235.99999980000212</v>
      </c>
      <c r="F246">
        <v>0.55523113954104075</v>
      </c>
      <c r="O246">
        <v>235.99999979999848</v>
      </c>
      <c r="P246">
        <v>0.57184762224725771</v>
      </c>
      <c r="Y246">
        <v>235.99999979999848</v>
      </c>
      <c r="Z246">
        <v>0.55014290867401083</v>
      </c>
      <c r="AI246">
        <v>5083.0000002000015</v>
      </c>
      <c r="AJ246">
        <v>0.99313429635992601</v>
      </c>
    </row>
    <row r="247" spans="5:36" x14ac:dyDescent="0.3">
      <c r="E247">
        <v>237.00000000000364</v>
      </c>
      <c r="F247">
        <v>0.56751757215040433</v>
      </c>
      <c r="O247">
        <v>237</v>
      </c>
      <c r="P247">
        <v>0.59130909396329523</v>
      </c>
      <c r="Y247">
        <v>237</v>
      </c>
      <c r="Z247">
        <v>0.57796912050860871</v>
      </c>
      <c r="AI247">
        <v>5183.000000400003</v>
      </c>
      <c r="AJ247">
        <v>1.0240299627402667</v>
      </c>
    </row>
    <row r="248" spans="5:36" x14ac:dyDescent="0.3">
      <c r="E248">
        <v>237.99999960000423</v>
      </c>
      <c r="F248">
        <v>0.56751757215040433</v>
      </c>
      <c r="O248">
        <v>237.99999959999695</v>
      </c>
      <c r="P248">
        <v>0.55238615053122508</v>
      </c>
      <c r="Y248">
        <v>238.00000020000152</v>
      </c>
      <c r="Z248">
        <v>0.57796912050860871</v>
      </c>
      <c r="AI248">
        <v>5383.0000002000015</v>
      </c>
      <c r="AJ248">
        <v>0.96223862997956988</v>
      </c>
    </row>
    <row r="249" spans="5:36" x14ac:dyDescent="0.3">
      <c r="E249">
        <v>238.99999980000212</v>
      </c>
      <c r="F249">
        <v>0.55523113954104075</v>
      </c>
      <c r="O249">
        <v>238.99999979999848</v>
      </c>
      <c r="P249">
        <v>0.55238615053122508</v>
      </c>
      <c r="Y249">
        <v>238.99999979999848</v>
      </c>
      <c r="Z249">
        <v>0.55014290867401083</v>
      </c>
      <c r="AI249">
        <v>5483.000000400003</v>
      </c>
      <c r="AJ249">
        <v>0.93134296359921354</v>
      </c>
    </row>
    <row r="250" spans="5:36" x14ac:dyDescent="0.3">
      <c r="E250">
        <v>240</v>
      </c>
      <c r="F250">
        <v>0.59209043736913047</v>
      </c>
      <c r="O250">
        <v>240</v>
      </c>
      <c r="P250">
        <v>0.59130909396329523</v>
      </c>
      <c r="Y250">
        <v>240</v>
      </c>
      <c r="Z250">
        <v>0.52231669683941284</v>
      </c>
      <c r="AI250">
        <v>5683.0000002000015</v>
      </c>
      <c r="AJ250">
        <v>0.99313429635992601</v>
      </c>
    </row>
    <row r="251" spans="5:36" x14ac:dyDescent="0.3">
      <c r="E251">
        <v>240.99999960000423</v>
      </c>
      <c r="F251">
        <v>0.59209043736913047</v>
      </c>
      <c r="O251">
        <v>240.99999959999695</v>
      </c>
      <c r="P251">
        <v>0.57184762224725771</v>
      </c>
      <c r="Y251">
        <v>241.00000020000152</v>
      </c>
      <c r="Z251">
        <v>0.52231669683941284</v>
      </c>
      <c r="AI251">
        <v>5783.000000400003</v>
      </c>
      <c r="AJ251">
        <v>0.93134296359921354</v>
      </c>
    </row>
    <row r="252" spans="5:36" x14ac:dyDescent="0.3">
      <c r="E252">
        <v>241.99999980000212</v>
      </c>
      <c r="F252">
        <v>0.59209043736913047</v>
      </c>
      <c r="O252">
        <v>241.99999979999848</v>
      </c>
      <c r="P252">
        <v>0.57184762224725771</v>
      </c>
      <c r="Y252">
        <v>241.99999980000575</v>
      </c>
      <c r="Z252">
        <v>0.57796912050860871</v>
      </c>
      <c r="AI252">
        <v>5983.0000002000015</v>
      </c>
      <c r="AJ252">
        <v>0.96223862997956988</v>
      </c>
    </row>
    <row r="253" spans="5:36" x14ac:dyDescent="0.3">
      <c r="E253">
        <v>243</v>
      </c>
      <c r="F253">
        <v>0.55523113954104075</v>
      </c>
      <c r="O253">
        <v>243</v>
      </c>
      <c r="P253">
        <v>0.57184762224725771</v>
      </c>
      <c r="Y253">
        <v>243</v>
      </c>
      <c r="Z253">
        <v>0.55014290867401083</v>
      </c>
      <c r="AI253">
        <v>6083.000000400003</v>
      </c>
      <c r="AJ253">
        <v>0.99313429635992601</v>
      </c>
    </row>
    <row r="254" spans="5:36" x14ac:dyDescent="0.3">
      <c r="E254">
        <v>243.99999960000059</v>
      </c>
      <c r="F254">
        <v>0.55523113954104075</v>
      </c>
      <c r="O254">
        <v>243.99999960000059</v>
      </c>
      <c r="P254">
        <v>0.57184762224725771</v>
      </c>
      <c r="Y254">
        <v>244.00000019999425</v>
      </c>
      <c r="Z254">
        <v>0.55014290867401083</v>
      </c>
      <c r="AI254">
        <v>6283.0000002000015</v>
      </c>
      <c r="AJ254">
        <v>0.99313429635992601</v>
      </c>
    </row>
    <row r="255" spans="5:36" x14ac:dyDescent="0.3">
      <c r="E255">
        <v>244.99999980000212</v>
      </c>
      <c r="F255">
        <v>0.57980400475976734</v>
      </c>
      <c r="O255">
        <v>244.99999979999848</v>
      </c>
      <c r="P255">
        <v>0.55238615053122508</v>
      </c>
      <c r="Y255">
        <v>244.99999979999848</v>
      </c>
      <c r="Z255">
        <v>0.55014290867401083</v>
      </c>
      <c r="AI255">
        <v>6383.000000400003</v>
      </c>
      <c r="AJ255">
        <v>0.96223862997956988</v>
      </c>
    </row>
    <row r="256" spans="5:36" x14ac:dyDescent="0.3">
      <c r="E256">
        <v>246.00000000000364</v>
      </c>
      <c r="F256">
        <v>0.57980400475976734</v>
      </c>
      <c r="O256">
        <v>245.99999999999636</v>
      </c>
      <c r="P256">
        <v>0.57184762224725771</v>
      </c>
      <c r="Y256">
        <v>246</v>
      </c>
      <c r="Z256">
        <v>0.55014290867401083</v>
      </c>
      <c r="AI256">
        <v>6583.0000002000015</v>
      </c>
      <c r="AJ256">
        <v>0.99313429635992601</v>
      </c>
    </row>
    <row r="257" spans="5:36" x14ac:dyDescent="0.3">
      <c r="E257">
        <v>246.99999960000059</v>
      </c>
      <c r="F257">
        <v>0.56751757215040433</v>
      </c>
      <c r="O257">
        <v>246.99999960000059</v>
      </c>
      <c r="P257">
        <v>0.57184762224725771</v>
      </c>
      <c r="Y257">
        <v>247.00000020000152</v>
      </c>
      <c r="Z257">
        <v>0.52231669683941284</v>
      </c>
      <c r="AI257">
        <v>6683.000000400003</v>
      </c>
      <c r="AJ257">
        <v>0.99313429635992601</v>
      </c>
    </row>
    <row r="258" spans="5:36" x14ac:dyDescent="0.3">
      <c r="E258">
        <v>247.99999980000212</v>
      </c>
      <c r="F258">
        <v>0.57980400475976734</v>
      </c>
      <c r="O258">
        <v>247.99999979999848</v>
      </c>
      <c r="P258">
        <v>0.57184762224725771</v>
      </c>
      <c r="Y258">
        <v>247.99999979999848</v>
      </c>
      <c r="Z258">
        <v>0.55014290867401083</v>
      </c>
      <c r="AI258">
        <v>6883.0000002000015</v>
      </c>
      <c r="AJ258">
        <v>1.0240299627402667</v>
      </c>
    </row>
    <row r="259" spans="5:36" x14ac:dyDescent="0.3">
      <c r="E259">
        <v>249.00000000000364</v>
      </c>
      <c r="F259">
        <v>0.57980400475976734</v>
      </c>
      <c r="O259">
        <v>248.99999999999636</v>
      </c>
      <c r="P259">
        <v>0.57184762224725771</v>
      </c>
      <c r="Y259">
        <v>249</v>
      </c>
      <c r="Z259">
        <v>0.55014290867401083</v>
      </c>
      <c r="AI259">
        <v>6983.000000400003</v>
      </c>
      <c r="AJ259">
        <v>0.99313429635992601</v>
      </c>
    </row>
    <row r="260" spans="5:36" x14ac:dyDescent="0.3">
      <c r="E260">
        <v>249.99999960000059</v>
      </c>
      <c r="F260">
        <v>0.57980400475976734</v>
      </c>
      <c r="O260">
        <v>249.99999959999695</v>
      </c>
      <c r="P260">
        <v>0.57184762224725771</v>
      </c>
      <c r="Y260">
        <v>250.00000020000152</v>
      </c>
      <c r="Z260">
        <v>0.63362154417779992</v>
      </c>
      <c r="AI260">
        <v>7183.0000002000015</v>
      </c>
      <c r="AJ260">
        <v>1.0240299627402667</v>
      </c>
    </row>
    <row r="261" spans="5:36" x14ac:dyDescent="0.3">
      <c r="E261">
        <v>250.99999980000212</v>
      </c>
      <c r="F261">
        <v>0.57980400475976734</v>
      </c>
      <c r="O261">
        <v>250.99999979999848</v>
      </c>
      <c r="P261">
        <v>0.55238615053122508</v>
      </c>
      <c r="Y261">
        <v>250.99999979999848</v>
      </c>
      <c r="Z261">
        <v>0.57796912050860871</v>
      </c>
      <c r="AI261">
        <v>7283.000000400003</v>
      </c>
      <c r="AJ261">
        <v>1.0240299627402667</v>
      </c>
    </row>
    <row r="262" spans="5:36" x14ac:dyDescent="0.3">
      <c r="E262">
        <v>252.00000000000364</v>
      </c>
      <c r="F262">
        <v>0.57980400475976734</v>
      </c>
      <c r="O262">
        <v>252</v>
      </c>
      <c r="P262">
        <v>0.55238615053122508</v>
      </c>
      <c r="Y262">
        <v>252</v>
      </c>
      <c r="Z262">
        <v>0.57796912050860871</v>
      </c>
      <c r="AI262">
        <v>7483.0000002000015</v>
      </c>
      <c r="AJ262">
        <v>1.0240299627402667</v>
      </c>
    </row>
    <row r="263" spans="5:36" x14ac:dyDescent="0.3">
      <c r="E263">
        <v>252.99999960000423</v>
      </c>
      <c r="F263">
        <v>0.57980400475976734</v>
      </c>
      <c r="O263">
        <v>252.99999959999695</v>
      </c>
      <c r="P263">
        <v>0.57184762224725771</v>
      </c>
      <c r="Y263">
        <v>253.00000020000152</v>
      </c>
      <c r="Z263">
        <v>0.57796912050860871</v>
      </c>
      <c r="AI263">
        <v>7583.000000400003</v>
      </c>
      <c r="AJ263">
        <v>0.96223862997956988</v>
      </c>
    </row>
    <row r="264" spans="5:36" x14ac:dyDescent="0.3">
      <c r="E264">
        <v>253.99999980000212</v>
      </c>
      <c r="F264">
        <v>0.57980400475976734</v>
      </c>
      <c r="O264">
        <v>253.99999979999848</v>
      </c>
      <c r="P264">
        <v>0.59130909396329523</v>
      </c>
      <c r="Y264">
        <v>253.99999979999848</v>
      </c>
      <c r="Z264">
        <v>0.57796912050860871</v>
      </c>
      <c r="AI264">
        <v>7783.0000002000015</v>
      </c>
      <c r="AJ264">
        <v>1.0240299627402667</v>
      </c>
    </row>
    <row r="265" spans="5:36" x14ac:dyDescent="0.3">
      <c r="E265">
        <v>255</v>
      </c>
      <c r="F265">
        <v>0.56751757215040433</v>
      </c>
      <c r="O265">
        <v>255</v>
      </c>
      <c r="P265">
        <v>0.59130909396329523</v>
      </c>
      <c r="Y265">
        <v>255</v>
      </c>
      <c r="Z265">
        <v>0.55014290867401083</v>
      </c>
      <c r="AI265">
        <v>7883.000000400003</v>
      </c>
      <c r="AJ265">
        <v>0.99313429635992601</v>
      </c>
    </row>
    <row r="266" spans="5:36" x14ac:dyDescent="0.3">
      <c r="E266">
        <v>255.99999960000423</v>
      </c>
      <c r="F266">
        <v>0.56751757215040433</v>
      </c>
      <c r="O266">
        <v>255.99999959999695</v>
      </c>
      <c r="P266">
        <v>0.55238615053122508</v>
      </c>
      <c r="Y266">
        <v>256.00000020000152</v>
      </c>
      <c r="Z266">
        <v>0.55014290867401083</v>
      </c>
      <c r="AI266">
        <v>8083.0000002000015</v>
      </c>
      <c r="AJ266">
        <v>0.96223862997956988</v>
      </c>
    </row>
    <row r="267" spans="5:36" x14ac:dyDescent="0.3">
      <c r="E267">
        <v>256.99999980000212</v>
      </c>
      <c r="F267">
        <v>0.56751757215040433</v>
      </c>
      <c r="O267">
        <v>256.99999979999848</v>
      </c>
      <c r="P267">
        <v>0.55238615053122508</v>
      </c>
      <c r="Y267">
        <v>256.99999980000575</v>
      </c>
      <c r="Z267">
        <v>0.55014290867401083</v>
      </c>
      <c r="AI267">
        <v>8183.000000400003</v>
      </c>
      <c r="AJ267">
        <v>1.0240299627402667</v>
      </c>
    </row>
    <row r="268" spans="5:36" x14ac:dyDescent="0.3">
      <c r="E268">
        <v>258</v>
      </c>
      <c r="F268">
        <v>0.57980400475976734</v>
      </c>
      <c r="O268">
        <v>258</v>
      </c>
      <c r="P268">
        <v>0.55238615053122508</v>
      </c>
      <c r="Y268">
        <v>258</v>
      </c>
      <c r="Z268">
        <v>0.55014290867401083</v>
      </c>
      <c r="AI268">
        <v>8383.0000002000015</v>
      </c>
      <c r="AJ268">
        <v>0.99313429635992601</v>
      </c>
    </row>
    <row r="269" spans="5:36" x14ac:dyDescent="0.3">
      <c r="E269">
        <v>258.99999960000059</v>
      </c>
      <c r="F269">
        <v>0.59209043736913047</v>
      </c>
      <c r="O269">
        <v>258.99999960000059</v>
      </c>
      <c r="P269">
        <v>0.59130909396329523</v>
      </c>
      <c r="Y269">
        <v>259.00000019999425</v>
      </c>
      <c r="Z269">
        <v>0.60579533234320193</v>
      </c>
      <c r="AI269">
        <v>8483.000000400003</v>
      </c>
      <c r="AJ269">
        <v>1.0240299627402667</v>
      </c>
    </row>
    <row r="270" spans="5:36" x14ac:dyDescent="0.3">
      <c r="E270">
        <v>259.99999980000212</v>
      </c>
      <c r="F270">
        <v>0.59209043736913047</v>
      </c>
      <c r="O270">
        <v>259.99999979999848</v>
      </c>
      <c r="P270">
        <v>0.59130909396329523</v>
      </c>
      <c r="Y270">
        <v>259.99999979999848</v>
      </c>
      <c r="Z270">
        <v>0.60579533234320193</v>
      </c>
      <c r="AI270">
        <v>8683.0000002000015</v>
      </c>
      <c r="AJ270">
        <v>1.0240299627402667</v>
      </c>
    </row>
    <row r="271" spans="5:36" x14ac:dyDescent="0.3">
      <c r="E271">
        <v>261.00000000000364</v>
      </c>
      <c r="F271">
        <v>0.60437686997849482</v>
      </c>
      <c r="O271">
        <v>260.99999999999636</v>
      </c>
      <c r="P271">
        <v>0.55238615053122508</v>
      </c>
      <c r="Y271">
        <v>261</v>
      </c>
      <c r="Z271">
        <v>0.60579533234320193</v>
      </c>
      <c r="AI271">
        <v>8783.000000400003</v>
      </c>
      <c r="AJ271">
        <v>1.0549256291206228</v>
      </c>
    </row>
    <row r="272" spans="5:36" x14ac:dyDescent="0.3">
      <c r="E272">
        <v>261.99999960000059</v>
      </c>
      <c r="F272">
        <v>0.60437686997849482</v>
      </c>
      <c r="O272">
        <v>261.99999960000059</v>
      </c>
      <c r="P272">
        <v>0.55238615053122508</v>
      </c>
      <c r="Y272">
        <v>262.00000020000152</v>
      </c>
      <c r="Z272">
        <v>0.60579533234320193</v>
      </c>
      <c r="AI272">
        <v>8983.0000002000015</v>
      </c>
      <c r="AJ272">
        <v>1.0549256291206228</v>
      </c>
    </row>
    <row r="273" spans="5:36" x14ac:dyDescent="0.3">
      <c r="E273">
        <v>262.99999980000212</v>
      </c>
      <c r="F273">
        <v>0.57980400475976734</v>
      </c>
      <c r="O273">
        <v>262.99999979999848</v>
      </c>
      <c r="P273">
        <v>0.55238615053122508</v>
      </c>
      <c r="Y273">
        <v>262.99999979999848</v>
      </c>
      <c r="Z273">
        <v>0.55014290867401083</v>
      </c>
      <c r="AI273">
        <v>9083.000000400003</v>
      </c>
      <c r="AJ273">
        <v>0.99313429635992601</v>
      </c>
    </row>
    <row r="274" spans="5:36" x14ac:dyDescent="0.3">
      <c r="E274">
        <v>264.00000000000364</v>
      </c>
      <c r="F274">
        <v>0.57980400475976734</v>
      </c>
      <c r="O274">
        <v>263.99999999999636</v>
      </c>
      <c r="P274">
        <v>0.57184762224725771</v>
      </c>
      <c r="Y274">
        <v>264</v>
      </c>
      <c r="Z274">
        <v>0.57796912050860871</v>
      </c>
      <c r="AI274">
        <v>9283.0000002000015</v>
      </c>
      <c r="AJ274">
        <v>0.99313429635992601</v>
      </c>
    </row>
    <row r="275" spans="5:36" x14ac:dyDescent="0.3">
      <c r="E275">
        <v>264.99999960000059</v>
      </c>
      <c r="F275">
        <v>0.57980400475976734</v>
      </c>
      <c r="O275">
        <v>264.99999959999695</v>
      </c>
      <c r="P275">
        <v>0.59130909396329523</v>
      </c>
      <c r="Y275">
        <v>265.00000020000152</v>
      </c>
      <c r="Z275">
        <v>0.57796912050860871</v>
      </c>
      <c r="AI275">
        <v>9383.000000400003</v>
      </c>
      <c r="AJ275">
        <v>1.0240299627402667</v>
      </c>
    </row>
    <row r="276" spans="5:36" x14ac:dyDescent="0.3">
      <c r="E276">
        <v>265.99999980000212</v>
      </c>
      <c r="F276">
        <v>0.59209043736913047</v>
      </c>
      <c r="O276">
        <v>265.99999979999848</v>
      </c>
      <c r="P276">
        <v>0.59130909396329523</v>
      </c>
      <c r="Y276">
        <v>265.99999979999848</v>
      </c>
      <c r="Z276">
        <v>0.57796912050860871</v>
      </c>
      <c r="AI276">
        <v>9583.0000002000015</v>
      </c>
      <c r="AJ276">
        <v>1.0858212955009685</v>
      </c>
    </row>
    <row r="277" spans="5:36" x14ac:dyDescent="0.3">
      <c r="E277">
        <v>267.00000000000364</v>
      </c>
      <c r="F277">
        <v>0.57980400475976734</v>
      </c>
      <c r="O277">
        <v>267</v>
      </c>
      <c r="P277">
        <v>0.57184762224725771</v>
      </c>
      <c r="Y277">
        <v>267</v>
      </c>
      <c r="Z277">
        <v>0.55014290867401083</v>
      </c>
      <c r="AI277">
        <v>9683.000000400003</v>
      </c>
      <c r="AJ277">
        <v>0.99313429635992601</v>
      </c>
    </row>
    <row r="278" spans="5:36" x14ac:dyDescent="0.3">
      <c r="E278">
        <v>267.99999960000423</v>
      </c>
      <c r="F278">
        <v>0.57980400475976734</v>
      </c>
      <c r="O278">
        <v>267.99999959999695</v>
      </c>
      <c r="P278">
        <v>0.57184762224725771</v>
      </c>
      <c r="Y278">
        <v>268.00000020000152</v>
      </c>
      <c r="Z278">
        <v>0.55014290867401083</v>
      </c>
      <c r="AI278">
        <v>9883.0000002000015</v>
      </c>
      <c r="AJ278">
        <v>1.0240299627402667</v>
      </c>
    </row>
    <row r="279" spans="5:36" x14ac:dyDescent="0.3">
      <c r="E279">
        <v>268.99999980000212</v>
      </c>
      <c r="F279">
        <v>0.57980400475976734</v>
      </c>
      <c r="O279">
        <v>268.99999979999848</v>
      </c>
      <c r="P279">
        <v>0.57184762224725771</v>
      </c>
      <c r="Y279">
        <v>268.99999979999848</v>
      </c>
      <c r="Z279">
        <v>0.55014290867401083</v>
      </c>
      <c r="AI279">
        <v>9983.000000400003</v>
      </c>
      <c r="AJ279">
        <v>0.99313429635992601</v>
      </c>
    </row>
    <row r="280" spans="5:36" x14ac:dyDescent="0.3">
      <c r="E280">
        <v>270</v>
      </c>
      <c r="F280">
        <v>0.57980400475976734</v>
      </c>
      <c r="O280">
        <v>270</v>
      </c>
      <c r="P280">
        <v>0.57184762224725771</v>
      </c>
      <c r="Y280">
        <v>270</v>
      </c>
      <c r="Z280">
        <v>0.55014290867401083</v>
      </c>
      <c r="AI280">
        <v>10183.000000200002</v>
      </c>
      <c r="AJ280">
        <v>0.96223862997956988</v>
      </c>
    </row>
    <row r="281" spans="5:36" x14ac:dyDescent="0.3">
      <c r="E281">
        <v>270.99999960000423</v>
      </c>
      <c r="F281">
        <v>0.59209043736913047</v>
      </c>
      <c r="O281">
        <v>270.99999959999695</v>
      </c>
      <c r="P281">
        <v>0.57184762224725771</v>
      </c>
      <c r="Y281">
        <v>271.00000020000152</v>
      </c>
      <c r="Z281">
        <v>0.55014290867401083</v>
      </c>
      <c r="AI281">
        <v>10283.000000400003</v>
      </c>
      <c r="AJ281">
        <v>1.0240299627402667</v>
      </c>
    </row>
    <row r="282" spans="5:36" x14ac:dyDescent="0.3">
      <c r="E282">
        <v>271.99999980000212</v>
      </c>
      <c r="F282">
        <v>0.62894973519722142</v>
      </c>
      <c r="O282">
        <v>271.99999979999848</v>
      </c>
      <c r="P282">
        <v>0.59130909396329523</v>
      </c>
      <c r="Y282">
        <v>271.99999980000575</v>
      </c>
      <c r="Z282">
        <v>0.57796912050860871</v>
      </c>
      <c r="AI282">
        <v>10483.000000200002</v>
      </c>
      <c r="AJ282">
        <v>0.99313429635992601</v>
      </c>
    </row>
    <row r="283" spans="5:36" x14ac:dyDescent="0.3">
      <c r="E283">
        <v>273</v>
      </c>
      <c r="F283">
        <v>0.62894973519722142</v>
      </c>
      <c r="O283">
        <v>273</v>
      </c>
      <c r="P283">
        <v>0.55238615053122508</v>
      </c>
      <c r="Y283">
        <v>273</v>
      </c>
      <c r="Z283">
        <v>0.57796912050860871</v>
      </c>
      <c r="AI283">
        <v>10583.000000400003</v>
      </c>
      <c r="AJ283">
        <v>0.96223862997956988</v>
      </c>
    </row>
    <row r="284" spans="5:36" x14ac:dyDescent="0.3">
      <c r="E284">
        <v>273.99999960000059</v>
      </c>
      <c r="F284">
        <v>0.59209043736913047</v>
      </c>
      <c r="O284">
        <v>273.99999960000059</v>
      </c>
      <c r="P284">
        <v>0.55238615053122508</v>
      </c>
      <c r="Y284">
        <v>274.00000019999425</v>
      </c>
      <c r="Z284">
        <v>0.60579533234320193</v>
      </c>
      <c r="AI284">
        <v>10783.000000200002</v>
      </c>
      <c r="AJ284">
        <v>1.0240299627402667</v>
      </c>
    </row>
    <row r="285" spans="5:36" x14ac:dyDescent="0.3">
      <c r="E285">
        <v>274.99999980000212</v>
      </c>
      <c r="F285">
        <v>0.59209043736913047</v>
      </c>
      <c r="O285">
        <v>274.99999979999848</v>
      </c>
      <c r="P285">
        <v>0.61077056567932775</v>
      </c>
      <c r="Y285">
        <v>274.99999979999848</v>
      </c>
      <c r="Z285">
        <v>0.55014290867401083</v>
      </c>
      <c r="AI285">
        <v>10883.000000400003</v>
      </c>
      <c r="AJ285">
        <v>0.99313429635992601</v>
      </c>
    </row>
    <row r="286" spans="5:36" x14ac:dyDescent="0.3">
      <c r="E286">
        <v>276.00000000000364</v>
      </c>
      <c r="F286">
        <v>0.59209043736913047</v>
      </c>
      <c r="O286">
        <v>275.99999999999636</v>
      </c>
      <c r="P286">
        <v>0.61077056567932775</v>
      </c>
      <c r="Y286">
        <v>276</v>
      </c>
      <c r="Z286">
        <v>0.55014290867401083</v>
      </c>
      <c r="AI286">
        <v>11083.000000200002</v>
      </c>
      <c r="AJ286">
        <v>1.0549256291206228</v>
      </c>
    </row>
    <row r="287" spans="5:36" x14ac:dyDescent="0.3">
      <c r="E287">
        <v>276.99999960000059</v>
      </c>
      <c r="F287">
        <v>0.57980400475976734</v>
      </c>
      <c r="O287">
        <v>276.99999960000059</v>
      </c>
      <c r="P287">
        <v>0.59130909396329523</v>
      </c>
      <c r="Y287">
        <v>277.00000020000152</v>
      </c>
      <c r="Z287">
        <v>0.57796912050860871</v>
      </c>
      <c r="AI287">
        <v>11183.000000400003</v>
      </c>
      <c r="AJ287">
        <v>0.93134296359921354</v>
      </c>
    </row>
    <row r="288" spans="5:36" x14ac:dyDescent="0.3">
      <c r="E288">
        <v>277.99999980000212</v>
      </c>
      <c r="F288">
        <v>0.57980400475976734</v>
      </c>
      <c r="O288">
        <v>277.99999979999848</v>
      </c>
      <c r="P288">
        <v>0.61077056567932775</v>
      </c>
      <c r="Y288">
        <v>277.99999979999848</v>
      </c>
      <c r="Z288">
        <v>0.57796912050860871</v>
      </c>
      <c r="AI288">
        <v>11383.000000200002</v>
      </c>
      <c r="AJ288">
        <v>1.0549256291206228</v>
      </c>
    </row>
    <row r="289" spans="5:36" x14ac:dyDescent="0.3">
      <c r="E289">
        <v>279.00000000000364</v>
      </c>
      <c r="F289">
        <v>0.59209043736913047</v>
      </c>
      <c r="O289">
        <v>278.99999999999636</v>
      </c>
      <c r="P289">
        <v>0.61077056567932775</v>
      </c>
      <c r="Y289">
        <v>279</v>
      </c>
      <c r="Z289">
        <v>0.55014290867401083</v>
      </c>
      <c r="AI289">
        <v>11483.000000400003</v>
      </c>
      <c r="AJ289">
        <v>0.99313429635992601</v>
      </c>
    </row>
    <row r="290" spans="5:36" x14ac:dyDescent="0.3">
      <c r="E290">
        <v>279.99999960000059</v>
      </c>
      <c r="F290">
        <v>0.59209043736913047</v>
      </c>
      <c r="O290">
        <v>279.99999959999695</v>
      </c>
      <c r="P290">
        <v>0.59130909396329523</v>
      </c>
      <c r="Y290">
        <v>280.00000020000152</v>
      </c>
      <c r="Z290">
        <v>0.55014290867401083</v>
      </c>
      <c r="AI290">
        <v>11683.000000200002</v>
      </c>
      <c r="AJ290">
        <v>1.0240299627402667</v>
      </c>
    </row>
    <row r="291" spans="5:36" x14ac:dyDescent="0.3">
      <c r="E291">
        <v>280.99999980000212</v>
      </c>
      <c r="F291">
        <v>0.59209043736913047</v>
      </c>
      <c r="O291">
        <v>280.99999979999848</v>
      </c>
      <c r="P291">
        <v>0.61077056567932775</v>
      </c>
      <c r="Y291">
        <v>280.99999979999848</v>
      </c>
      <c r="Z291">
        <v>0.55014290867401083</v>
      </c>
      <c r="AI291">
        <v>11783.000000400003</v>
      </c>
      <c r="AJ291">
        <v>1.0549256291206228</v>
      </c>
    </row>
    <row r="292" spans="5:36" x14ac:dyDescent="0.3">
      <c r="E292">
        <v>282.00000000000364</v>
      </c>
      <c r="F292">
        <v>0.60437686997849482</v>
      </c>
      <c r="O292">
        <v>282</v>
      </c>
      <c r="P292">
        <v>0.61077056567932775</v>
      </c>
      <c r="Y292">
        <v>282</v>
      </c>
      <c r="Z292">
        <v>0.60579533234320193</v>
      </c>
      <c r="AI292">
        <v>11983.000000200002</v>
      </c>
      <c r="AJ292">
        <v>1.0240299627402667</v>
      </c>
    </row>
    <row r="293" spans="5:36" x14ac:dyDescent="0.3">
      <c r="E293">
        <v>282.99999960000423</v>
      </c>
      <c r="F293">
        <v>0.60437686997849482</v>
      </c>
      <c r="O293">
        <v>282.99999959999695</v>
      </c>
      <c r="P293">
        <v>0.59130909396329523</v>
      </c>
      <c r="Y293">
        <v>283.00000020000152</v>
      </c>
      <c r="Z293">
        <v>0.57796912050860871</v>
      </c>
      <c r="AI293">
        <v>12083.000000400003</v>
      </c>
      <c r="AJ293">
        <v>1.0240299627402667</v>
      </c>
    </row>
    <row r="294" spans="5:36" x14ac:dyDescent="0.3">
      <c r="E294">
        <v>283.99999980000212</v>
      </c>
      <c r="F294">
        <v>0.60437686997849482</v>
      </c>
      <c r="O294">
        <v>283.99999979999848</v>
      </c>
      <c r="P294">
        <v>0.59130909396329523</v>
      </c>
      <c r="Y294">
        <v>283.99999979999848</v>
      </c>
      <c r="Z294">
        <v>0.57796912050860871</v>
      </c>
      <c r="AI294">
        <v>12283.000000200002</v>
      </c>
      <c r="AJ294">
        <v>1.0240299627402667</v>
      </c>
    </row>
    <row r="295" spans="5:36" x14ac:dyDescent="0.3">
      <c r="E295">
        <v>285</v>
      </c>
      <c r="F295">
        <v>0.56751757215040433</v>
      </c>
      <c r="O295">
        <v>285</v>
      </c>
      <c r="P295">
        <v>0.61077056567932775</v>
      </c>
      <c r="Y295">
        <v>285</v>
      </c>
      <c r="Z295">
        <v>0.57796912050860871</v>
      </c>
      <c r="AI295">
        <v>12383.000000400003</v>
      </c>
      <c r="AJ295">
        <v>1.0240299627402667</v>
      </c>
    </row>
    <row r="296" spans="5:36" x14ac:dyDescent="0.3">
      <c r="E296">
        <v>285.99999960000423</v>
      </c>
      <c r="F296">
        <v>0.56751757215040433</v>
      </c>
      <c r="O296">
        <v>285.99999959999695</v>
      </c>
      <c r="P296">
        <v>0.57184762224725771</v>
      </c>
      <c r="Y296">
        <v>286.00000020000152</v>
      </c>
      <c r="Z296">
        <v>0.57796912050860871</v>
      </c>
      <c r="AI296">
        <v>12583.000000200002</v>
      </c>
      <c r="AJ296">
        <v>1.0549256291206228</v>
      </c>
    </row>
    <row r="297" spans="5:36" x14ac:dyDescent="0.3">
      <c r="E297">
        <v>286.99999980000212</v>
      </c>
      <c r="F297">
        <v>0.60437686997849482</v>
      </c>
      <c r="O297">
        <v>286.99999979999848</v>
      </c>
      <c r="P297">
        <v>0.57184762224725771</v>
      </c>
      <c r="Y297">
        <v>286.99999980000575</v>
      </c>
      <c r="Z297">
        <v>0.57796912050860871</v>
      </c>
      <c r="AI297">
        <v>12683.000000400003</v>
      </c>
      <c r="AJ297">
        <v>1.0549256291206228</v>
      </c>
    </row>
    <row r="298" spans="5:36" x14ac:dyDescent="0.3">
      <c r="E298">
        <v>288</v>
      </c>
      <c r="F298">
        <v>0.59209043736913047</v>
      </c>
      <c r="O298">
        <v>288</v>
      </c>
      <c r="P298">
        <v>0.61077056567932775</v>
      </c>
      <c r="Y298">
        <v>288</v>
      </c>
      <c r="Z298">
        <v>0.55014290867401083</v>
      </c>
      <c r="AI298">
        <v>12883.000000200002</v>
      </c>
      <c r="AJ298">
        <v>1.0240299627402667</v>
      </c>
    </row>
    <row r="299" spans="5:36" x14ac:dyDescent="0.3">
      <c r="E299">
        <v>288.99999960000059</v>
      </c>
      <c r="F299">
        <v>0.59209043736913047</v>
      </c>
      <c r="O299">
        <v>288.99999960000059</v>
      </c>
      <c r="P299">
        <v>0.59130909396329523</v>
      </c>
      <c r="Y299">
        <v>289.00000019999425</v>
      </c>
      <c r="Z299">
        <v>0.55014290867401083</v>
      </c>
      <c r="AI299">
        <v>12983.000000400003</v>
      </c>
      <c r="AJ299">
        <v>0.96223862997956988</v>
      </c>
    </row>
    <row r="300" spans="5:36" x14ac:dyDescent="0.3">
      <c r="E300">
        <v>289.99999980000212</v>
      </c>
      <c r="F300">
        <v>0.61666330258785829</v>
      </c>
      <c r="O300">
        <v>289.99999979999848</v>
      </c>
      <c r="P300">
        <v>0.59130909396329523</v>
      </c>
      <c r="Y300">
        <v>289.99999979999848</v>
      </c>
      <c r="Z300">
        <v>0.57796912050860871</v>
      </c>
      <c r="AI300">
        <v>13183.000000200002</v>
      </c>
      <c r="AJ300">
        <v>1.0240299627402667</v>
      </c>
    </row>
    <row r="301" spans="5:36" x14ac:dyDescent="0.3">
      <c r="E301">
        <v>291.00000000000364</v>
      </c>
      <c r="F301">
        <v>0.59209043736913047</v>
      </c>
      <c r="O301">
        <v>290.99999999999636</v>
      </c>
      <c r="P301">
        <v>0.61077056567932775</v>
      </c>
      <c r="Y301">
        <v>291</v>
      </c>
      <c r="Z301">
        <v>0.60579533234320193</v>
      </c>
      <c r="AI301">
        <v>13283.000000400003</v>
      </c>
      <c r="AJ301">
        <v>1.0858212955009685</v>
      </c>
    </row>
    <row r="302" spans="5:36" x14ac:dyDescent="0.3">
      <c r="E302">
        <v>291.99999960000059</v>
      </c>
      <c r="F302">
        <v>0.59209043736913047</v>
      </c>
      <c r="O302">
        <v>291.99999960000059</v>
      </c>
      <c r="P302">
        <v>0.61077056567932775</v>
      </c>
      <c r="Y302">
        <v>292.00000020000152</v>
      </c>
      <c r="Z302">
        <v>0.60579533234320193</v>
      </c>
      <c r="AI302">
        <v>13483.000000200002</v>
      </c>
      <c r="AJ302">
        <v>1.0240299627402667</v>
      </c>
    </row>
    <row r="303" spans="5:36" x14ac:dyDescent="0.3">
      <c r="E303">
        <v>292.99999980000212</v>
      </c>
      <c r="F303">
        <v>0.59209043736913047</v>
      </c>
      <c r="O303">
        <v>292.99999979999848</v>
      </c>
      <c r="P303">
        <v>0.59130909396329523</v>
      </c>
      <c r="Y303">
        <v>292.99999979999848</v>
      </c>
      <c r="Z303">
        <v>0.57796912050860871</v>
      </c>
      <c r="AI303">
        <v>13583.000000400003</v>
      </c>
      <c r="AJ303">
        <v>0.99313429635992601</v>
      </c>
    </row>
    <row r="304" spans="5:36" x14ac:dyDescent="0.3">
      <c r="E304">
        <v>294.00000000000364</v>
      </c>
      <c r="F304">
        <v>0.59209043736913047</v>
      </c>
      <c r="O304">
        <v>293.99999999999636</v>
      </c>
      <c r="P304">
        <v>0.57184762224725771</v>
      </c>
      <c r="Y304">
        <v>294</v>
      </c>
      <c r="Z304">
        <v>0.57796912050860871</v>
      </c>
      <c r="AI304">
        <v>13783.000000200002</v>
      </c>
      <c r="AJ304">
        <v>1.0549256291206228</v>
      </c>
    </row>
    <row r="305" spans="5:36" x14ac:dyDescent="0.3">
      <c r="E305">
        <v>294.99999960000059</v>
      </c>
      <c r="F305">
        <v>0.61666330258785829</v>
      </c>
      <c r="O305">
        <v>294.99999959999695</v>
      </c>
      <c r="P305">
        <v>0.57184762224725771</v>
      </c>
      <c r="Y305">
        <v>295.00000020000152</v>
      </c>
      <c r="Z305">
        <v>0.57796912050860871</v>
      </c>
      <c r="AI305">
        <v>13883.000000400003</v>
      </c>
      <c r="AJ305">
        <v>1.0549256291206228</v>
      </c>
    </row>
    <row r="306" spans="5:36" x14ac:dyDescent="0.3">
      <c r="E306">
        <v>295.99999980000212</v>
      </c>
      <c r="F306">
        <v>0.59209043736913047</v>
      </c>
      <c r="O306">
        <v>295.99999979999848</v>
      </c>
      <c r="P306">
        <v>0.59130909396329523</v>
      </c>
      <c r="Y306">
        <v>295.99999979999848</v>
      </c>
      <c r="Z306">
        <v>0.57796912050860871</v>
      </c>
      <c r="AI306">
        <v>14083.000000200002</v>
      </c>
      <c r="AJ306">
        <v>1.0549256291206228</v>
      </c>
    </row>
    <row r="307" spans="5:36" x14ac:dyDescent="0.3">
      <c r="E307">
        <v>297.00000000000364</v>
      </c>
      <c r="F307">
        <v>0.59209043736913047</v>
      </c>
      <c r="O307">
        <v>297</v>
      </c>
      <c r="P307">
        <v>0.57184762224725771</v>
      </c>
      <c r="Y307">
        <v>297</v>
      </c>
      <c r="Z307">
        <v>0.57796912050860871</v>
      </c>
      <c r="AI307">
        <v>14183.000000400003</v>
      </c>
      <c r="AJ307">
        <v>0.99313429635992601</v>
      </c>
    </row>
    <row r="308" spans="5:36" x14ac:dyDescent="0.3">
      <c r="E308">
        <v>297.99999960000423</v>
      </c>
      <c r="F308">
        <v>0.61666330258785829</v>
      </c>
      <c r="O308">
        <v>297.99999959999695</v>
      </c>
      <c r="P308">
        <v>0.57184762224725771</v>
      </c>
      <c r="Y308">
        <v>298.00000020000152</v>
      </c>
      <c r="Z308">
        <v>0.55014290867401083</v>
      </c>
      <c r="AI308">
        <v>14383.000000200002</v>
      </c>
      <c r="AJ308">
        <v>1.0240299627402667</v>
      </c>
    </row>
    <row r="309" spans="5:36" x14ac:dyDescent="0.3">
      <c r="E309">
        <v>298.99999980000212</v>
      </c>
      <c r="F309">
        <v>0.60437686997849482</v>
      </c>
      <c r="O309">
        <v>298.99999979999848</v>
      </c>
      <c r="P309">
        <v>0.57184762224725771</v>
      </c>
      <c r="Y309">
        <v>298.99999979999848</v>
      </c>
      <c r="Z309">
        <v>0.60579533234320193</v>
      </c>
      <c r="AI309">
        <v>14483.000000400003</v>
      </c>
      <c r="AJ309">
        <v>1.0240299627402667</v>
      </c>
    </row>
    <row r="310" spans="5:36" x14ac:dyDescent="0.3">
      <c r="E310">
        <v>300</v>
      </c>
      <c r="F310">
        <v>0.60437686997849482</v>
      </c>
      <c r="O310">
        <v>300</v>
      </c>
      <c r="P310">
        <v>0.57184762224725771</v>
      </c>
      <c r="Y310">
        <v>300</v>
      </c>
      <c r="Z310">
        <v>0.60579533234320193</v>
      </c>
      <c r="AI310">
        <v>14683.000000200002</v>
      </c>
      <c r="AJ310">
        <v>1.0240299627402667</v>
      </c>
    </row>
    <row r="311" spans="5:36" x14ac:dyDescent="0.3">
      <c r="E311">
        <v>300.99999960000423</v>
      </c>
      <c r="F311">
        <v>0.61666330258785829</v>
      </c>
      <c r="O311">
        <v>300.99999959999695</v>
      </c>
      <c r="P311">
        <v>0.59130909396329523</v>
      </c>
      <c r="Y311">
        <v>301.00000020000152</v>
      </c>
      <c r="Z311">
        <v>0.57796912050860871</v>
      </c>
      <c r="AI311">
        <v>14783.000000400003</v>
      </c>
      <c r="AJ311">
        <v>1.0549256291206228</v>
      </c>
    </row>
    <row r="312" spans="5:36" x14ac:dyDescent="0.3">
      <c r="E312">
        <v>301.99999980000212</v>
      </c>
      <c r="F312">
        <v>0.61666330258785829</v>
      </c>
      <c r="O312">
        <v>301.99999979999848</v>
      </c>
      <c r="P312">
        <v>0.57184762224725771</v>
      </c>
      <c r="Y312">
        <v>301.99999980000575</v>
      </c>
      <c r="Z312">
        <v>0.57796912050860871</v>
      </c>
      <c r="AI312">
        <v>14983.000000200002</v>
      </c>
      <c r="AJ312">
        <v>1.0240299627402667</v>
      </c>
    </row>
    <row r="313" spans="5:36" x14ac:dyDescent="0.3">
      <c r="E313">
        <v>303</v>
      </c>
      <c r="F313">
        <v>0.57980400475976734</v>
      </c>
      <c r="O313">
        <v>303</v>
      </c>
      <c r="P313">
        <v>0.57184762224725771</v>
      </c>
      <c r="Y313">
        <v>303</v>
      </c>
      <c r="Z313">
        <v>0.57796912050860871</v>
      </c>
      <c r="AI313">
        <v>15083.000000400003</v>
      </c>
      <c r="AJ313">
        <v>1.0240299627402667</v>
      </c>
    </row>
    <row r="314" spans="5:36" x14ac:dyDescent="0.3">
      <c r="E314">
        <v>303.99999960000059</v>
      </c>
      <c r="F314">
        <v>0.60437686997849482</v>
      </c>
      <c r="O314">
        <v>303.99999960000059</v>
      </c>
      <c r="P314">
        <v>0.61077056567932775</v>
      </c>
      <c r="Y314">
        <v>304.00000019999425</v>
      </c>
      <c r="Z314">
        <v>0.60579533234320193</v>
      </c>
      <c r="AI314">
        <v>15283.000000200002</v>
      </c>
      <c r="AJ314">
        <v>1.0549256291206228</v>
      </c>
    </row>
    <row r="315" spans="5:36" x14ac:dyDescent="0.3">
      <c r="E315">
        <v>304.99999980000212</v>
      </c>
      <c r="F315">
        <v>0.60437686997849482</v>
      </c>
      <c r="O315">
        <v>304.99999979999848</v>
      </c>
      <c r="P315">
        <v>0.61077056567932775</v>
      </c>
      <c r="Y315">
        <v>304.99999979999848</v>
      </c>
      <c r="Z315">
        <v>0.60579533234320193</v>
      </c>
      <c r="AI315">
        <v>15383.000000400003</v>
      </c>
      <c r="AJ315">
        <v>1.0240299627402667</v>
      </c>
    </row>
    <row r="316" spans="5:36" x14ac:dyDescent="0.3">
      <c r="E316">
        <v>306.00000000000364</v>
      </c>
      <c r="F316">
        <v>0.60437686997849482</v>
      </c>
      <c r="O316">
        <v>305.99999999999636</v>
      </c>
      <c r="P316">
        <v>0.61077056567932775</v>
      </c>
      <c r="Y316">
        <v>306</v>
      </c>
      <c r="Z316">
        <v>0.55014290867401083</v>
      </c>
      <c r="AI316">
        <v>15583.000000200002</v>
      </c>
      <c r="AJ316">
        <v>1.0549256291206228</v>
      </c>
    </row>
    <row r="317" spans="5:36" x14ac:dyDescent="0.3">
      <c r="E317">
        <v>306.99999960000059</v>
      </c>
      <c r="F317">
        <v>0.61666330258785829</v>
      </c>
      <c r="O317">
        <v>306.99999960000059</v>
      </c>
      <c r="P317">
        <v>0.61077056567932775</v>
      </c>
      <c r="Y317">
        <v>307.00000020000152</v>
      </c>
      <c r="Z317">
        <v>0.63362154417779992</v>
      </c>
      <c r="AI317">
        <v>15683.000000400003</v>
      </c>
      <c r="AJ317">
        <v>0.99313429635992601</v>
      </c>
    </row>
    <row r="318" spans="5:36" x14ac:dyDescent="0.3">
      <c r="E318">
        <v>307.99999980000212</v>
      </c>
      <c r="F318">
        <v>0.61666330258785829</v>
      </c>
      <c r="O318">
        <v>307.99999979999848</v>
      </c>
      <c r="P318">
        <v>0.61077056567932775</v>
      </c>
      <c r="Y318">
        <v>307.99999979999848</v>
      </c>
      <c r="Z318">
        <v>0.63362154417779992</v>
      </c>
      <c r="AI318">
        <v>15883.000000200002</v>
      </c>
      <c r="AJ318">
        <v>1.0549256291206228</v>
      </c>
    </row>
    <row r="319" spans="5:36" x14ac:dyDescent="0.3">
      <c r="E319">
        <v>309.00000000000364</v>
      </c>
      <c r="F319">
        <v>0.62894973519722142</v>
      </c>
      <c r="O319">
        <v>308.99999999999636</v>
      </c>
      <c r="P319">
        <v>0.61077056567932775</v>
      </c>
      <c r="Y319">
        <v>309</v>
      </c>
      <c r="Z319">
        <v>0.55014290867401083</v>
      </c>
      <c r="AI319">
        <v>15983.000000400003</v>
      </c>
      <c r="AJ319">
        <v>1.0549256291206228</v>
      </c>
    </row>
    <row r="320" spans="5:36" x14ac:dyDescent="0.3">
      <c r="E320">
        <v>309.99999960000059</v>
      </c>
      <c r="F320">
        <v>0.62894973519722142</v>
      </c>
      <c r="O320">
        <v>309.99999959999695</v>
      </c>
      <c r="P320">
        <v>0.59130909396329523</v>
      </c>
      <c r="Y320">
        <v>310.00000020000152</v>
      </c>
      <c r="Z320">
        <v>0.55014290867401083</v>
      </c>
      <c r="AI320">
        <v>16183.000000200002</v>
      </c>
      <c r="AJ320">
        <v>1.0858212955009685</v>
      </c>
    </row>
    <row r="321" spans="5:36" x14ac:dyDescent="0.3">
      <c r="E321">
        <v>310.99999980000212</v>
      </c>
      <c r="F321">
        <v>0.61666330258785829</v>
      </c>
      <c r="O321">
        <v>310.99999979999848</v>
      </c>
      <c r="P321">
        <v>0.59130909396329523</v>
      </c>
      <c r="Y321">
        <v>310.99999979999848</v>
      </c>
      <c r="Z321">
        <v>0.60579533234320193</v>
      </c>
      <c r="AI321">
        <v>16283.000000400003</v>
      </c>
      <c r="AJ321">
        <v>1.0858212955009685</v>
      </c>
    </row>
    <row r="322" spans="5:36" x14ac:dyDescent="0.3">
      <c r="E322">
        <v>312.00000000000364</v>
      </c>
      <c r="F322">
        <v>0.60437686997849482</v>
      </c>
      <c r="O322">
        <v>312</v>
      </c>
      <c r="P322">
        <v>0.61077056567932775</v>
      </c>
      <c r="Y322">
        <v>312</v>
      </c>
      <c r="Z322">
        <v>0.55014290867401083</v>
      </c>
      <c r="AI322">
        <v>16483.000000200002</v>
      </c>
      <c r="AJ322">
        <v>1.0549256291206228</v>
      </c>
    </row>
    <row r="323" spans="5:36" x14ac:dyDescent="0.3">
      <c r="E323">
        <v>312.99999960000423</v>
      </c>
      <c r="F323">
        <v>0.60437686997849482</v>
      </c>
      <c r="O323">
        <v>312.99999959999695</v>
      </c>
      <c r="P323">
        <v>0.59130909396329523</v>
      </c>
      <c r="Y323">
        <v>313.00000020000152</v>
      </c>
      <c r="Z323">
        <v>0.55014290867401083</v>
      </c>
      <c r="AI323">
        <v>16583.000000400003</v>
      </c>
      <c r="AJ323">
        <v>1.0549256291206228</v>
      </c>
    </row>
    <row r="324" spans="5:36" x14ac:dyDescent="0.3">
      <c r="E324">
        <v>313.99999980000212</v>
      </c>
      <c r="F324">
        <v>0.60437686997849482</v>
      </c>
      <c r="O324">
        <v>313.99999979999848</v>
      </c>
      <c r="P324">
        <v>0.59130909396329523</v>
      </c>
      <c r="Y324">
        <v>313.99999979999848</v>
      </c>
      <c r="Z324">
        <v>0.57796912050860871</v>
      </c>
      <c r="AI324">
        <v>16783.000000200002</v>
      </c>
      <c r="AJ324">
        <v>0.99313429635992601</v>
      </c>
    </row>
    <row r="325" spans="5:36" x14ac:dyDescent="0.3">
      <c r="E325">
        <v>315</v>
      </c>
      <c r="F325">
        <v>0.59209043736913047</v>
      </c>
      <c r="O325">
        <v>315</v>
      </c>
      <c r="P325">
        <v>0.61077056567932775</v>
      </c>
      <c r="Y325">
        <v>315</v>
      </c>
      <c r="Z325">
        <v>0.57796912050860871</v>
      </c>
      <c r="AI325">
        <v>16883.000000400003</v>
      </c>
      <c r="AJ325">
        <v>0.99313429635992601</v>
      </c>
    </row>
    <row r="326" spans="5:36" x14ac:dyDescent="0.3">
      <c r="E326">
        <v>315.99999960000423</v>
      </c>
      <c r="F326">
        <v>0.59209043736913047</v>
      </c>
      <c r="O326">
        <v>315.99999959999695</v>
      </c>
      <c r="P326">
        <v>0.61077056567932775</v>
      </c>
      <c r="Y326">
        <v>316.00000020000152</v>
      </c>
      <c r="Z326">
        <v>0.57796912050860871</v>
      </c>
      <c r="AI326">
        <v>17083.000000200002</v>
      </c>
      <c r="AJ326">
        <v>1.0240299627402667</v>
      </c>
    </row>
    <row r="327" spans="5:36" x14ac:dyDescent="0.3">
      <c r="E327">
        <v>316.99999980000212</v>
      </c>
      <c r="F327">
        <v>0.59209043736913047</v>
      </c>
      <c r="O327">
        <v>316.99999979999848</v>
      </c>
      <c r="P327">
        <v>0.57184762224725771</v>
      </c>
      <c r="Y327">
        <v>316.99999980000575</v>
      </c>
      <c r="Z327">
        <v>0.60579533234320193</v>
      </c>
      <c r="AI327">
        <v>17183.000000400003</v>
      </c>
      <c r="AJ327">
        <v>0.99313429635992601</v>
      </c>
    </row>
    <row r="328" spans="5:36" x14ac:dyDescent="0.3">
      <c r="E328">
        <v>318</v>
      </c>
      <c r="F328">
        <v>0.59209043736913047</v>
      </c>
      <c r="O328">
        <v>318</v>
      </c>
      <c r="P328">
        <v>0.61077056567932775</v>
      </c>
      <c r="Y328">
        <v>318</v>
      </c>
      <c r="Z328">
        <v>0.60579533234320193</v>
      </c>
      <c r="AI328">
        <v>17383.000000200002</v>
      </c>
      <c r="AJ328">
        <v>1.0240299627402667</v>
      </c>
    </row>
    <row r="329" spans="5:36" x14ac:dyDescent="0.3">
      <c r="E329">
        <v>318.99999960000059</v>
      </c>
      <c r="F329">
        <v>0.60437686997849482</v>
      </c>
      <c r="O329">
        <v>318.99999960000059</v>
      </c>
      <c r="P329">
        <v>0.61077056567932775</v>
      </c>
      <c r="Y329">
        <v>319.00000019999425</v>
      </c>
      <c r="Z329">
        <v>0.57796912050860871</v>
      </c>
      <c r="AI329">
        <v>17483.000000400003</v>
      </c>
      <c r="AJ329">
        <v>0.96223862997956988</v>
      </c>
    </row>
    <row r="330" spans="5:36" x14ac:dyDescent="0.3">
      <c r="E330">
        <v>319.99999980000212</v>
      </c>
      <c r="F330">
        <v>0.59209043736913047</v>
      </c>
      <c r="O330">
        <v>319.99999979999848</v>
      </c>
      <c r="P330">
        <v>0.63023203739536204</v>
      </c>
      <c r="Y330">
        <v>319.99999979999848</v>
      </c>
      <c r="Z330">
        <v>0.60579533234320193</v>
      </c>
      <c r="AI330">
        <v>17683.000000200002</v>
      </c>
      <c r="AJ330">
        <v>0.99313429635992601</v>
      </c>
    </row>
    <row r="331" spans="5:36" x14ac:dyDescent="0.3">
      <c r="E331">
        <v>321.00000000000364</v>
      </c>
      <c r="F331">
        <v>0.59209043736913047</v>
      </c>
      <c r="O331">
        <v>320.99999999999636</v>
      </c>
      <c r="P331">
        <v>0.61077056567932775</v>
      </c>
      <c r="Y331">
        <v>321</v>
      </c>
      <c r="Z331">
        <v>0.60579533234320193</v>
      </c>
      <c r="AI331">
        <v>17783.000000400003</v>
      </c>
      <c r="AJ331">
        <v>1.0240299627402667</v>
      </c>
    </row>
    <row r="332" spans="5:36" x14ac:dyDescent="0.3">
      <c r="E332">
        <v>321.99999960000059</v>
      </c>
      <c r="F332">
        <v>0.61666330258785829</v>
      </c>
      <c r="O332">
        <v>321.99999960000059</v>
      </c>
      <c r="P332">
        <v>0.61077056567932775</v>
      </c>
      <c r="Y332">
        <v>322.00000020000152</v>
      </c>
      <c r="Z332">
        <v>0.57796912050860871</v>
      </c>
      <c r="AI332">
        <v>17983.000000200002</v>
      </c>
      <c r="AJ332">
        <v>1.0240299627402667</v>
      </c>
    </row>
    <row r="333" spans="5:36" x14ac:dyDescent="0.3">
      <c r="E333">
        <v>322.99999980000212</v>
      </c>
      <c r="F333">
        <v>0.59209043736913047</v>
      </c>
      <c r="O333">
        <v>322.99999979999848</v>
      </c>
      <c r="P333">
        <v>0.63023203739536204</v>
      </c>
      <c r="Y333">
        <v>322.99999979999848</v>
      </c>
      <c r="Z333">
        <v>0.63362154417779992</v>
      </c>
      <c r="AI333">
        <v>18083.000000400003</v>
      </c>
      <c r="AJ333">
        <v>1.0240299627402667</v>
      </c>
    </row>
    <row r="334" spans="5:36" x14ac:dyDescent="0.3">
      <c r="E334">
        <v>324.00000000000364</v>
      </c>
      <c r="F334">
        <v>0.59209043736913047</v>
      </c>
      <c r="O334">
        <v>323.99999999999636</v>
      </c>
      <c r="P334">
        <v>0.63023203739536204</v>
      </c>
      <c r="Y334">
        <v>324</v>
      </c>
      <c r="Z334">
        <v>0.63362154417779992</v>
      </c>
      <c r="AI334">
        <v>18283.000000200002</v>
      </c>
      <c r="AJ334">
        <v>0.99313429635992601</v>
      </c>
    </row>
    <row r="335" spans="5:36" x14ac:dyDescent="0.3">
      <c r="E335">
        <v>324.99999960000059</v>
      </c>
      <c r="F335">
        <v>0.64123616780658488</v>
      </c>
      <c r="O335">
        <v>324.99999959999695</v>
      </c>
      <c r="P335">
        <v>0.59130909396329523</v>
      </c>
      <c r="Y335">
        <v>325.00000020000152</v>
      </c>
      <c r="Z335">
        <v>0.57796912050860871</v>
      </c>
      <c r="AI335">
        <v>18383.000000400003</v>
      </c>
      <c r="AJ335">
        <v>0.99313429635992601</v>
      </c>
    </row>
    <row r="336" spans="5:36" x14ac:dyDescent="0.3">
      <c r="E336">
        <v>325.99999980000212</v>
      </c>
      <c r="F336">
        <v>0.64123616780658488</v>
      </c>
      <c r="O336">
        <v>325.99999979999848</v>
      </c>
      <c r="P336">
        <v>0.61077056567932775</v>
      </c>
      <c r="Y336">
        <v>325.99999979999848</v>
      </c>
      <c r="Z336">
        <v>0.57796912050860871</v>
      </c>
      <c r="AI336">
        <v>18583.000000200002</v>
      </c>
      <c r="AJ336">
        <v>1.0549256291206228</v>
      </c>
    </row>
    <row r="337" spans="5:36" x14ac:dyDescent="0.3">
      <c r="E337">
        <v>327.00000000000364</v>
      </c>
      <c r="F337">
        <v>0.60437686997849482</v>
      </c>
      <c r="O337">
        <v>327</v>
      </c>
      <c r="P337">
        <v>0.61077056567932775</v>
      </c>
      <c r="Y337">
        <v>327</v>
      </c>
      <c r="Z337">
        <v>0.60579533234320193</v>
      </c>
      <c r="AI337">
        <v>18683.000000400003</v>
      </c>
      <c r="AJ337">
        <v>1.0549256291206228</v>
      </c>
    </row>
    <row r="338" spans="5:36" x14ac:dyDescent="0.3">
      <c r="E338">
        <v>327.99999960000423</v>
      </c>
      <c r="F338">
        <v>0.61666330258785829</v>
      </c>
      <c r="O338">
        <v>327.99999959999695</v>
      </c>
      <c r="P338">
        <v>0.63023203739536204</v>
      </c>
      <c r="Y338">
        <v>328.00000020000152</v>
      </c>
      <c r="Z338">
        <v>0.57796912050860871</v>
      </c>
      <c r="AI338">
        <v>18883.000000200002</v>
      </c>
      <c r="AJ338">
        <v>1.0240299627402667</v>
      </c>
    </row>
    <row r="339" spans="5:36" x14ac:dyDescent="0.3">
      <c r="E339">
        <v>328.99999980000212</v>
      </c>
      <c r="F339">
        <v>0.61666330258785829</v>
      </c>
      <c r="O339">
        <v>328.99999979999848</v>
      </c>
      <c r="P339">
        <v>0.61077056567932775</v>
      </c>
      <c r="Y339">
        <v>328.99999979999848</v>
      </c>
      <c r="Z339">
        <v>0.57796912050860871</v>
      </c>
      <c r="AI339">
        <v>18983.000000400003</v>
      </c>
      <c r="AJ339">
        <v>0.99313429635992601</v>
      </c>
    </row>
    <row r="340" spans="5:36" x14ac:dyDescent="0.3">
      <c r="E340">
        <v>330</v>
      </c>
      <c r="F340">
        <v>0.64123616780658488</v>
      </c>
      <c r="O340">
        <v>330</v>
      </c>
      <c r="P340">
        <v>0.61077056567932775</v>
      </c>
      <c r="Y340">
        <v>330</v>
      </c>
      <c r="Z340">
        <v>0.60579533234320193</v>
      </c>
      <c r="AI340">
        <v>19183.000000200002</v>
      </c>
      <c r="AJ340">
        <v>1.0240299627402667</v>
      </c>
    </row>
    <row r="341" spans="5:36" x14ac:dyDescent="0.3">
      <c r="E341">
        <v>330.99999960000423</v>
      </c>
      <c r="F341">
        <v>0.61666330258785829</v>
      </c>
      <c r="O341">
        <v>330.99999959999695</v>
      </c>
      <c r="P341">
        <v>0.63023203739536204</v>
      </c>
      <c r="Y341">
        <v>331.00000020000152</v>
      </c>
      <c r="Z341">
        <v>0.60579533234320193</v>
      </c>
      <c r="AI341">
        <v>19283.000000400003</v>
      </c>
      <c r="AJ341">
        <v>1.0549256291206228</v>
      </c>
    </row>
    <row r="342" spans="5:36" x14ac:dyDescent="0.3">
      <c r="E342">
        <v>331.99999980000212</v>
      </c>
      <c r="F342">
        <v>0.61666330258785829</v>
      </c>
      <c r="O342">
        <v>331.99999979999848</v>
      </c>
      <c r="P342">
        <v>0.63023203739536204</v>
      </c>
      <c r="Y342">
        <v>331.99999980000575</v>
      </c>
      <c r="Z342">
        <v>0.60579533234320193</v>
      </c>
      <c r="AI342">
        <v>19483.000000200002</v>
      </c>
      <c r="AJ342">
        <v>1.0240299627402667</v>
      </c>
    </row>
    <row r="343" spans="5:36" x14ac:dyDescent="0.3">
      <c r="E343">
        <v>333</v>
      </c>
      <c r="F343">
        <v>0.60437686997849482</v>
      </c>
      <c r="O343">
        <v>333</v>
      </c>
      <c r="P343">
        <v>0.61077056567932775</v>
      </c>
      <c r="Y343">
        <v>333</v>
      </c>
      <c r="Z343">
        <v>0.57796912050860871</v>
      </c>
      <c r="AI343">
        <v>19583.000000400003</v>
      </c>
      <c r="AJ343">
        <v>1.0240299627402667</v>
      </c>
    </row>
    <row r="344" spans="5:36" x14ac:dyDescent="0.3">
      <c r="E344">
        <v>333.99999960000059</v>
      </c>
      <c r="F344">
        <v>0.60437686997849482</v>
      </c>
      <c r="O344">
        <v>333.99999960000059</v>
      </c>
      <c r="P344">
        <v>0.61077056567932775</v>
      </c>
      <c r="Y344">
        <v>334.00000019999425</v>
      </c>
      <c r="Z344">
        <v>0.57796912050860871</v>
      </c>
      <c r="AI344">
        <v>19783.000000200002</v>
      </c>
      <c r="AJ344">
        <v>1.0240299627402667</v>
      </c>
    </row>
    <row r="345" spans="5:36" x14ac:dyDescent="0.3">
      <c r="E345">
        <v>334.99999980000212</v>
      </c>
      <c r="F345">
        <v>0.60437686997849482</v>
      </c>
      <c r="O345">
        <v>334.99999979999848</v>
      </c>
      <c r="P345">
        <v>0.61077056567932775</v>
      </c>
      <c r="Y345">
        <v>334.99999979999848</v>
      </c>
      <c r="Z345">
        <v>0.60579533234320193</v>
      </c>
      <c r="AI345">
        <v>19883.000000400003</v>
      </c>
      <c r="AJ345">
        <v>1.0549256291206228</v>
      </c>
    </row>
    <row r="346" spans="5:36" x14ac:dyDescent="0.3">
      <c r="E346">
        <v>336.00000000000364</v>
      </c>
      <c r="F346">
        <v>0.60437686997849482</v>
      </c>
      <c r="O346">
        <v>335.99999999999636</v>
      </c>
      <c r="P346">
        <v>0.59130909396329523</v>
      </c>
      <c r="Y346">
        <v>336</v>
      </c>
      <c r="Z346">
        <v>0.60579533234320193</v>
      </c>
      <c r="AI346">
        <v>20083.000000200002</v>
      </c>
      <c r="AJ346">
        <v>1.0549256291206228</v>
      </c>
    </row>
    <row r="347" spans="5:36" x14ac:dyDescent="0.3">
      <c r="E347">
        <v>336.99999960000059</v>
      </c>
      <c r="F347">
        <v>0.60437686997849482</v>
      </c>
      <c r="O347">
        <v>336.99999960000059</v>
      </c>
      <c r="P347">
        <v>0.63023203739536204</v>
      </c>
      <c r="Y347">
        <v>337.00000020000152</v>
      </c>
      <c r="Z347">
        <v>0.60579533234320193</v>
      </c>
      <c r="AI347">
        <v>20183.000000400003</v>
      </c>
      <c r="AJ347">
        <v>1.0240299627402667</v>
      </c>
    </row>
    <row r="348" spans="5:36" x14ac:dyDescent="0.3">
      <c r="E348">
        <v>337.99999980000212</v>
      </c>
      <c r="F348">
        <v>0.61666330258785829</v>
      </c>
      <c r="O348">
        <v>337.99999979999848</v>
      </c>
      <c r="P348">
        <v>0.63023203739536204</v>
      </c>
      <c r="Y348">
        <v>337.99999979999848</v>
      </c>
      <c r="Z348">
        <v>0.60579533234320193</v>
      </c>
      <c r="AI348">
        <v>20383.000000200002</v>
      </c>
      <c r="AJ348">
        <v>1.0240299627402667</v>
      </c>
    </row>
    <row r="349" spans="5:36" x14ac:dyDescent="0.3">
      <c r="E349">
        <v>339.00000000000364</v>
      </c>
      <c r="F349">
        <v>0.60437686997849482</v>
      </c>
      <c r="O349">
        <v>338.99999999999636</v>
      </c>
      <c r="P349">
        <v>0.61077056567932775</v>
      </c>
      <c r="Y349">
        <v>339</v>
      </c>
      <c r="Z349">
        <v>0.60579533234320193</v>
      </c>
      <c r="AI349">
        <v>20483.000000400003</v>
      </c>
      <c r="AJ349">
        <v>0.99313429635992601</v>
      </c>
    </row>
    <row r="350" spans="5:36" x14ac:dyDescent="0.3">
      <c r="E350">
        <v>339.99999960000059</v>
      </c>
      <c r="F350">
        <v>0.60437686997849482</v>
      </c>
      <c r="O350">
        <v>339.99999959999695</v>
      </c>
      <c r="P350">
        <v>0.61077056567932775</v>
      </c>
      <c r="Y350">
        <v>340.00000020000152</v>
      </c>
      <c r="Z350">
        <v>0.60579533234320193</v>
      </c>
      <c r="AI350">
        <v>20683.000000200002</v>
      </c>
      <c r="AJ350">
        <v>1.0240299627402667</v>
      </c>
    </row>
    <row r="351" spans="5:36" x14ac:dyDescent="0.3">
      <c r="E351">
        <v>340.99999980000212</v>
      </c>
      <c r="F351">
        <v>0.61666330258785829</v>
      </c>
      <c r="O351">
        <v>340.99999979999848</v>
      </c>
      <c r="P351">
        <v>0.61077056567932775</v>
      </c>
      <c r="Y351">
        <v>340.99999979999848</v>
      </c>
      <c r="Z351">
        <v>0.63362154417779992</v>
      </c>
      <c r="AI351">
        <v>20783.000000400003</v>
      </c>
      <c r="AJ351">
        <v>1.0240299627402667</v>
      </c>
    </row>
    <row r="352" spans="5:36" x14ac:dyDescent="0.3">
      <c r="E352">
        <v>342.00000000000364</v>
      </c>
      <c r="F352">
        <v>0.61666330258785829</v>
      </c>
      <c r="O352">
        <v>342</v>
      </c>
      <c r="P352">
        <v>0.61077056567932775</v>
      </c>
      <c r="Y352">
        <v>342</v>
      </c>
      <c r="Z352">
        <v>0.63362154417779992</v>
      </c>
      <c r="AI352">
        <v>20983.000000200002</v>
      </c>
      <c r="AJ352">
        <v>1.0240299627402667</v>
      </c>
    </row>
    <row r="353" spans="5:36" x14ac:dyDescent="0.3">
      <c r="E353">
        <v>342.99999960000423</v>
      </c>
      <c r="F353">
        <v>0.62894973519722142</v>
      </c>
      <c r="O353">
        <v>342.99999959999695</v>
      </c>
      <c r="P353">
        <v>0.61077056567932775</v>
      </c>
      <c r="Y353">
        <v>343.00000020000152</v>
      </c>
      <c r="Z353">
        <v>0.57796912050860871</v>
      </c>
      <c r="AI353">
        <v>21083.000000400003</v>
      </c>
      <c r="AJ353">
        <v>1.0240299627402667</v>
      </c>
    </row>
    <row r="354" spans="5:36" x14ac:dyDescent="0.3">
      <c r="E354">
        <v>343.99999980000212</v>
      </c>
      <c r="F354">
        <v>0.62894973519722142</v>
      </c>
      <c r="O354">
        <v>343.99999979999848</v>
      </c>
      <c r="P354">
        <v>0.61077056567932775</v>
      </c>
      <c r="Y354">
        <v>343.99999979999848</v>
      </c>
      <c r="Z354">
        <v>0.63362154417779992</v>
      </c>
      <c r="AI354">
        <v>21283.000000200002</v>
      </c>
      <c r="AJ354">
        <v>0.96223862997956988</v>
      </c>
    </row>
    <row r="355" spans="5:36" x14ac:dyDescent="0.3">
      <c r="E355">
        <v>345</v>
      </c>
      <c r="F355">
        <v>0.62894973519722142</v>
      </c>
      <c r="O355">
        <v>345</v>
      </c>
      <c r="P355">
        <v>0.61077056567932775</v>
      </c>
      <c r="Y355">
        <v>345</v>
      </c>
      <c r="Z355">
        <v>0.63362154417779992</v>
      </c>
      <c r="AI355">
        <v>21383.000000400003</v>
      </c>
      <c r="AJ355">
        <v>1.0549256291206228</v>
      </c>
    </row>
    <row r="356" spans="5:36" x14ac:dyDescent="0.3">
      <c r="E356">
        <v>345.99999960000423</v>
      </c>
      <c r="F356">
        <v>0.61666330258785829</v>
      </c>
      <c r="O356">
        <v>345.99999959999695</v>
      </c>
      <c r="P356">
        <v>0.61077056567932775</v>
      </c>
      <c r="Y356">
        <v>346.00000020000152</v>
      </c>
      <c r="Z356">
        <v>0.60579533234320193</v>
      </c>
      <c r="AI356">
        <v>21583.000000200002</v>
      </c>
      <c r="AJ356">
        <v>1.0549256291206228</v>
      </c>
    </row>
    <row r="357" spans="5:36" x14ac:dyDescent="0.3">
      <c r="E357">
        <v>346.99999980000212</v>
      </c>
      <c r="F357">
        <v>0.61666330258785829</v>
      </c>
      <c r="O357">
        <v>346.99999979999848</v>
      </c>
      <c r="P357">
        <v>0.59130909396329523</v>
      </c>
      <c r="Y357">
        <v>346.99999980000575</v>
      </c>
      <c r="Z357">
        <v>0.63362154417779992</v>
      </c>
      <c r="AI357">
        <v>21683.000000400003</v>
      </c>
      <c r="AJ357">
        <v>1.0549256291206228</v>
      </c>
    </row>
    <row r="358" spans="5:36" x14ac:dyDescent="0.3">
      <c r="E358">
        <v>348</v>
      </c>
      <c r="F358">
        <v>0.61666330258785829</v>
      </c>
      <c r="O358">
        <v>348</v>
      </c>
      <c r="P358">
        <v>0.59130909396329523</v>
      </c>
      <c r="Y358">
        <v>348</v>
      </c>
      <c r="Z358">
        <v>0.63362154417779992</v>
      </c>
      <c r="AI358">
        <v>21883.000000200002</v>
      </c>
      <c r="AJ358">
        <v>1.0240299627402667</v>
      </c>
    </row>
    <row r="359" spans="5:36" x14ac:dyDescent="0.3">
      <c r="E359">
        <v>348.99999960000059</v>
      </c>
      <c r="F359">
        <v>0.61666330258785829</v>
      </c>
      <c r="O359">
        <v>348.99999960000059</v>
      </c>
      <c r="P359">
        <v>0.61077056567932775</v>
      </c>
      <c r="Y359">
        <v>349.00000019999425</v>
      </c>
      <c r="Z359">
        <v>0.57796912050860871</v>
      </c>
      <c r="AI359">
        <v>21983.000000400003</v>
      </c>
      <c r="AJ359">
        <v>1.0549256291206228</v>
      </c>
    </row>
    <row r="360" spans="5:36" x14ac:dyDescent="0.3">
      <c r="E360">
        <v>349.99999980000212</v>
      </c>
      <c r="F360">
        <v>0.61666330258785829</v>
      </c>
      <c r="O360">
        <v>349.99999979999848</v>
      </c>
      <c r="P360">
        <v>0.64969350911139445</v>
      </c>
      <c r="Y360">
        <v>349.99999979999848</v>
      </c>
      <c r="Z360">
        <v>0.57796912050860871</v>
      </c>
      <c r="AI360">
        <v>22183.000000200002</v>
      </c>
      <c r="AJ360">
        <v>1.0549256291206228</v>
      </c>
    </row>
    <row r="361" spans="5:36" x14ac:dyDescent="0.3">
      <c r="E361">
        <v>351.00000000000364</v>
      </c>
      <c r="F361">
        <v>0.64123616780658488</v>
      </c>
      <c r="O361">
        <v>350.99999999999636</v>
      </c>
      <c r="P361">
        <v>0.64969350911139445</v>
      </c>
      <c r="Y361">
        <v>351</v>
      </c>
      <c r="Z361">
        <v>0.57796912050860871</v>
      </c>
      <c r="AI361">
        <v>22283.000000400003</v>
      </c>
      <c r="AJ361">
        <v>1.0240299627402667</v>
      </c>
    </row>
    <row r="362" spans="5:36" x14ac:dyDescent="0.3">
      <c r="E362">
        <v>351.99999960000059</v>
      </c>
      <c r="F362">
        <v>0.64123616780658488</v>
      </c>
      <c r="O362">
        <v>351.99999960000059</v>
      </c>
      <c r="P362">
        <v>0.61077056567932775</v>
      </c>
      <c r="Y362">
        <v>352.00000020000152</v>
      </c>
      <c r="Z362">
        <v>0.52231669683941284</v>
      </c>
      <c r="AI362">
        <v>22483.000000200002</v>
      </c>
      <c r="AJ362">
        <v>1.0549256291206228</v>
      </c>
    </row>
    <row r="363" spans="5:36" x14ac:dyDescent="0.3">
      <c r="E363">
        <v>352.99999980000212</v>
      </c>
      <c r="F363">
        <v>0.64123616780658488</v>
      </c>
      <c r="O363">
        <v>352.99999979999848</v>
      </c>
      <c r="P363">
        <v>0.63023203739536204</v>
      </c>
      <c r="Y363">
        <v>352.99999979999848</v>
      </c>
      <c r="Z363">
        <v>0.52231669683941284</v>
      </c>
      <c r="AI363">
        <v>22583.000000400003</v>
      </c>
      <c r="AJ363">
        <v>1.0240299627402667</v>
      </c>
    </row>
    <row r="364" spans="5:36" x14ac:dyDescent="0.3">
      <c r="E364">
        <v>354.00000000000364</v>
      </c>
      <c r="F364">
        <v>0.62894973519722142</v>
      </c>
      <c r="O364">
        <v>353.99999999999636</v>
      </c>
      <c r="P364">
        <v>0.63023203739536204</v>
      </c>
      <c r="Y364">
        <v>354</v>
      </c>
      <c r="Z364">
        <v>0.57796912050860871</v>
      </c>
      <c r="AI364">
        <v>22783.000000200002</v>
      </c>
      <c r="AJ364">
        <v>1.0240299627402667</v>
      </c>
    </row>
    <row r="365" spans="5:36" x14ac:dyDescent="0.3">
      <c r="E365">
        <v>354.99999960000059</v>
      </c>
      <c r="F365">
        <v>0.64123616780658488</v>
      </c>
      <c r="O365">
        <v>354.99999959999695</v>
      </c>
      <c r="P365">
        <v>0.63023203739536204</v>
      </c>
      <c r="Y365">
        <v>355.00000020000152</v>
      </c>
      <c r="Z365">
        <v>0.63362154417779992</v>
      </c>
      <c r="AI365">
        <v>22883.000000400003</v>
      </c>
      <c r="AJ365">
        <v>0.99313429635992601</v>
      </c>
    </row>
    <row r="366" spans="5:36" x14ac:dyDescent="0.3">
      <c r="E366">
        <v>355.99999980000212</v>
      </c>
      <c r="F366">
        <v>0.64123616780658488</v>
      </c>
      <c r="O366">
        <v>355.99999979999848</v>
      </c>
      <c r="P366">
        <v>0.63023203739536204</v>
      </c>
      <c r="Y366">
        <v>355.99999979999848</v>
      </c>
      <c r="Z366">
        <v>0.63362154417779992</v>
      </c>
      <c r="AI366">
        <v>23083.000000200002</v>
      </c>
      <c r="AJ366">
        <v>1.0858212955009685</v>
      </c>
    </row>
    <row r="367" spans="5:36" x14ac:dyDescent="0.3">
      <c r="E367">
        <v>357.00000000000364</v>
      </c>
      <c r="F367">
        <v>0.61666330258785829</v>
      </c>
      <c r="O367">
        <v>357</v>
      </c>
      <c r="P367">
        <v>0.63023203739536204</v>
      </c>
      <c r="Y367">
        <v>357</v>
      </c>
      <c r="Z367">
        <v>0.57796912050860871</v>
      </c>
      <c r="AI367">
        <v>23183.000000400003</v>
      </c>
      <c r="AJ367">
        <v>1.0549256291206228</v>
      </c>
    </row>
    <row r="368" spans="5:36" x14ac:dyDescent="0.3">
      <c r="E368">
        <v>357.99999960000423</v>
      </c>
      <c r="F368">
        <v>0.61666330258785829</v>
      </c>
      <c r="O368">
        <v>357.99999959999695</v>
      </c>
      <c r="P368">
        <v>0.59130909396329523</v>
      </c>
      <c r="Y368">
        <v>358.00000020000152</v>
      </c>
      <c r="Z368">
        <v>0.57796912050860871</v>
      </c>
      <c r="AI368">
        <v>23383.000000200002</v>
      </c>
      <c r="AJ368">
        <v>0.99313429635992601</v>
      </c>
    </row>
    <row r="369" spans="5:36" x14ac:dyDescent="0.3">
      <c r="E369">
        <v>358.99999980000212</v>
      </c>
      <c r="F369">
        <v>0.62894973519722142</v>
      </c>
      <c r="O369">
        <v>358.99999979999848</v>
      </c>
      <c r="P369">
        <v>0.59130909396329523</v>
      </c>
      <c r="Y369">
        <v>358.99999979999848</v>
      </c>
      <c r="Z369">
        <v>0.57796912050860871</v>
      </c>
      <c r="AI369">
        <v>23483.000000400003</v>
      </c>
      <c r="AJ369">
        <v>1.0240299627402667</v>
      </c>
    </row>
    <row r="370" spans="5:36" x14ac:dyDescent="0.3">
      <c r="E370">
        <v>360</v>
      </c>
      <c r="F370">
        <v>0.62894973519722142</v>
      </c>
      <c r="O370">
        <v>360</v>
      </c>
      <c r="P370">
        <v>0.61077056567932775</v>
      </c>
      <c r="Y370">
        <v>360</v>
      </c>
      <c r="Z370">
        <v>0.60579533234320193</v>
      </c>
      <c r="AI370">
        <v>23683.000000200002</v>
      </c>
      <c r="AJ370">
        <v>0.99313429635992601</v>
      </c>
    </row>
    <row r="371" spans="5:36" x14ac:dyDescent="0.3">
      <c r="E371">
        <v>360.99999960000423</v>
      </c>
      <c r="F371">
        <v>0.62894973519722142</v>
      </c>
      <c r="O371">
        <v>360.99999959999695</v>
      </c>
      <c r="P371">
        <v>0.59130909396329523</v>
      </c>
      <c r="Y371">
        <v>361.00000020000152</v>
      </c>
      <c r="Z371">
        <v>0.60579533234320193</v>
      </c>
      <c r="AI371">
        <v>23783.000000400003</v>
      </c>
      <c r="AJ371">
        <v>1.0240299627402667</v>
      </c>
    </row>
    <row r="372" spans="5:36" x14ac:dyDescent="0.3">
      <c r="E372">
        <v>361.99999980000212</v>
      </c>
      <c r="F372">
        <v>0.64123616780658488</v>
      </c>
      <c r="O372">
        <v>361.99999979999848</v>
      </c>
      <c r="P372">
        <v>0.59130909396329523</v>
      </c>
      <c r="Y372">
        <v>361.99999980000575</v>
      </c>
      <c r="Z372">
        <v>0.57796912050860871</v>
      </c>
      <c r="AI372">
        <v>23983.000000200002</v>
      </c>
      <c r="AJ372">
        <v>0.99313429635992601</v>
      </c>
    </row>
    <row r="373" spans="5:36" x14ac:dyDescent="0.3">
      <c r="E373">
        <v>363</v>
      </c>
      <c r="F373">
        <v>0.64123616780658488</v>
      </c>
      <c r="O373">
        <v>363</v>
      </c>
      <c r="P373">
        <v>0.63023203739536204</v>
      </c>
      <c r="Y373">
        <v>363</v>
      </c>
      <c r="Z373">
        <v>0.60579533234320193</v>
      </c>
      <c r="AI373">
        <v>24083.000000400003</v>
      </c>
      <c r="AJ373">
        <v>1.0240299627402667</v>
      </c>
    </row>
    <row r="374" spans="5:36" x14ac:dyDescent="0.3">
      <c r="E374">
        <v>363.99999960000059</v>
      </c>
      <c r="F374">
        <v>0.64123616780658488</v>
      </c>
      <c r="O374">
        <v>363.99999960000059</v>
      </c>
      <c r="P374">
        <v>0.63023203739536204</v>
      </c>
      <c r="Y374">
        <v>364.00000019999425</v>
      </c>
      <c r="Z374">
        <v>0.60579533234320193</v>
      </c>
      <c r="AI374">
        <v>24283.000000200002</v>
      </c>
      <c r="AJ374">
        <v>1.0549256291206228</v>
      </c>
    </row>
    <row r="375" spans="5:36" x14ac:dyDescent="0.3">
      <c r="E375">
        <v>364.99999980000212</v>
      </c>
      <c r="F375">
        <v>0.61666330258785829</v>
      </c>
      <c r="O375">
        <v>364.99999979999848</v>
      </c>
      <c r="P375">
        <v>0.63023203739536204</v>
      </c>
      <c r="Y375">
        <v>364.99999979999848</v>
      </c>
      <c r="Z375">
        <v>0.57796912050860871</v>
      </c>
      <c r="AI375">
        <v>24383.000000400003</v>
      </c>
      <c r="AJ375">
        <v>1.0240299627402667</v>
      </c>
    </row>
    <row r="376" spans="5:36" x14ac:dyDescent="0.3">
      <c r="E376">
        <v>366.00000000000364</v>
      </c>
      <c r="F376">
        <v>0.61666330258785829</v>
      </c>
      <c r="O376">
        <v>365.99999999999636</v>
      </c>
      <c r="P376">
        <v>0.63023203739536204</v>
      </c>
      <c r="Y376">
        <v>366</v>
      </c>
      <c r="Z376">
        <v>0.57796912050860871</v>
      </c>
      <c r="AI376">
        <v>24583.000000200002</v>
      </c>
      <c r="AJ376">
        <v>1.0858212955009685</v>
      </c>
    </row>
    <row r="377" spans="5:36" x14ac:dyDescent="0.3">
      <c r="E377">
        <v>366.99999960000059</v>
      </c>
      <c r="F377">
        <v>0.62894973519722142</v>
      </c>
      <c r="O377">
        <v>366.99999960000059</v>
      </c>
      <c r="P377">
        <v>0.63023203739536204</v>
      </c>
      <c r="Y377">
        <v>367.00000020000152</v>
      </c>
      <c r="Z377">
        <v>0.55014290867401083</v>
      </c>
      <c r="AI377">
        <v>24683.000000400003</v>
      </c>
      <c r="AJ377">
        <v>1.0240299627402667</v>
      </c>
    </row>
    <row r="378" spans="5:36" x14ac:dyDescent="0.3">
      <c r="E378">
        <v>367.99999980000212</v>
      </c>
      <c r="F378">
        <v>0.61666330258785829</v>
      </c>
      <c r="O378">
        <v>367.99999979999848</v>
      </c>
      <c r="P378">
        <v>0.63023203739536204</v>
      </c>
      <c r="Y378">
        <v>367.99999979999848</v>
      </c>
      <c r="Z378">
        <v>0.57796912050860871</v>
      </c>
      <c r="AI378">
        <v>24883.000000200002</v>
      </c>
      <c r="AJ378">
        <v>1.0549256291206228</v>
      </c>
    </row>
    <row r="379" spans="5:36" x14ac:dyDescent="0.3">
      <c r="E379">
        <v>369.00000000000364</v>
      </c>
      <c r="F379">
        <v>0.61666330258785829</v>
      </c>
      <c r="O379">
        <v>368.99999999999636</v>
      </c>
      <c r="P379">
        <v>0.63023203739536204</v>
      </c>
      <c r="Y379">
        <v>369</v>
      </c>
      <c r="Z379">
        <v>0.57796912050860871</v>
      </c>
      <c r="AI379">
        <v>24983.000000400003</v>
      </c>
      <c r="AJ379">
        <v>0.99313429635992601</v>
      </c>
    </row>
    <row r="380" spans="5:36" x14ac:dyDescent="0.3">
      <c r="E380">
        <v>369.99999960000059</v>
      </c>
      <c r="F380">
        <v>0.64123616780658488</v>
      </c>
      <c r="O380">
        <v>369.99999959999695</v>
      </c>
      <c r="P380">
        <v>0.63023203739536204</v>
      </c>
      <c r="Y380">
        <v>370.00000020000152</v>
      </c>
      <c r="Z380">
        <v>0.63362154417779992</v>
      </c>
      <c r="AI380">
        <v>25183.000000200002</v>
      </c>
      <c r="AJ380">
        <v>1.0549256291206228</v>
      </c>
    </row>
    <row r="381" spans="5:36" x14ac:dyDescent="0.3">
      <c r="E381">
        <v>370.99999980000212</v>
      </c>
      <c r="F381">
        <v>0.62894973519722142</v>
      </c>
      <c r="O381">
        <v>370.99999979999848</v>
      </c>
      <c r="P381">
        <v>0.63023203739536204</v>
      </c>
      <c r="Y381">
        <v>370.99999979999848</v>
      </c>
      <c r="Z381">
        <v>0.60579533234320193</v>
      </c>
      <c r="AI381">
        <v>25283.000000400003</v>
      </c>
      <c r="AJ381">
        <v>1.0240299627402667</v>
      </c>
    </row>
    <row r="382" spans="5:36" x14ac:dyDescent="0.3">
      <c r="E382">
        <v>372.00000000000364</v>
      </c>
      <c r="F382">
        <v>0.62894973519722142</v>
      </c>
      <c r="O382">
        <v>372</v>
      </c>
      <c r="P382">
        <v>0.63023203739536204</v>
      </c>
      <c r="Y382">
        <v>372</v>
      </c>
      <c r="Z382">
        <v>0.60579533234320193</v>
      </c>
      <c r="AI382">
        <v>25483.000000200002</v>
      </c>
      <c r="AJ382">
        <v>1.0240299627402667</v>
      </c>
    </row>
    <row r="383" spans="5:36" x14ac:dyDescent="0.3">
      <c r="E383">
        <v>372.99999960000423</v>
      </c>
      <c r="F383">
        <v>0.61666330258785829</v>
      </c>
      <c r="O383">
        <v>372.99999959999695</v>
      </c>
      <c r="P383">
        <v>0.61077056567932775</v>
      </c>
      <c r="Y383">
        <v>373.00000020000152</v>
      </c>
      <c r="Z383">
        <v>0.57796912050860871</v>
      </c>
      <c r="AI383">
        <v>25583.000000400003</v>
      </c>
      <c r="AJ383">
        <v>1.0549256291206228</v>
      </c>
    </row>
    <row r="384" spans="5:36" x14ac:dyDescent="0.3">
      <c r="E384">
        <v>373.99999980000212</v>
      </c>
      <c r="F384">
        <v>0.61666330258785829</v>
      </c>
      <c r="O384">
        <v>373.99999979999848</v>
      </c>
      <c r="P384">
        <v>0.61077056567932775</v>
      </c>
      <c r="Y384">
        <v>373.99999979999848</v>
      </c>
      <c r="Z384">
        <v>0.57796912050860871</v>
      </c>
      <c r="AI384">
        <v>25783.000000200002</v>
      </c>
      <c r="AJ384">
        <v>1.0240299627402667</v>
      </c>
    </row>
    <row r="385" spans="5:36" x14ac:dyDescent="0.3">
      <c r="E385">
        <v>375</v>
      </c>
      <c r="F385">
        <v>0.64123616780658488</v>
      </c>
      <c r="O385">
        <v>375</v>
      </c>
      <c r="P385">
        <v>0.61077056567932775</v>
      </c>
      <c r="Y385">
        <v>375</v>
      </c>
      <c r="Z385">
        <v>0.6614477560123978</v>
      </c>
      <c r="AI385">
        <v>25883.000000400003</v>
      </c>
      <c r="AJ385">
        <v>1.0240299627402667</v>
      </c>
    </row>
    <row r="386" spans="5:36" x14ac:dyDescent="0.3">
      <c r="E386">
        <v>375.99999960000423</v>
      </c>
      <c r="F386">
        <v>0.62894973519722142</v>
      </c>
      <c r="O386">
        <v>375.99999959999695</v>
      </c>
      <c r="P386">
        <v>0.63023203739536204</v>
      </c>
      <c r="Y386">
        <v>376.00000020000152</v>
      </c>
      <c r="Z386">
        <v>0.63362154417779992</v>
      </c>
      <c r="AI386">
        <v>26083.000000200002</v>
      </c>
      <c r="AJ386">
        <v>0.99313429635992601</v>
      </c>
    </row>
    <row r="387" spans="5:36" x14ac:dyDescent="0.3">
      <c r="E387">
        <v>376.99999980000212</v>
      </c>
      <c r="F387">
        <v>0.62894973519722142</v>
      </c>
      <c r="O387">
        <v>376.99999979999848</v>
      </c>
      <c r="P387">
        <v>0.63023203739536204</v>
      </c>
      <c r="Y387">
        <v>376.99999980000575</v>
      </c>
      <c r="Z387">
        <v>0.63362154417779992</v>
      </c>
      <c r="AI387">
        <v>26183.000000400003</v>
      </c>
      <c r="AJ387">
        <v>1.0549256291206228</v>
      </c>
    </row>
    <row r="388" spans="5:36" x14ac:dyDescent="0.3">
      <c r="E388">
        <v>378</v>
      </c>
      <c r="F388">
        <v>0.65352260041594912</v>
      </c>
      <c r="O388">
        <v>378</v>
      </c>
      <c r="P388">
        <v>0.63023203739536204</v>
      </c>
      <c r="Y388">
        <v>378</v>
      </c>
      <c r="Z388">
        <v>0.60579533234320193</v>
      </c>
      <c r="AI388">
        <v>26383.000000200002</v>
      </c>
      <c r="AJ388">
        <v>0.99313429635992601</v>
      </c>
    </row>
    <row r="389" spans="5:36" x14ac:dyDescent="0.3">
      <c r="E389">
        <v>378.99999960000059</v>
      </c>
      <c r="F389">
        <v>0.65352260041594912</v>
      </c>
      <c r="O389">
        <v>378.99999960000059</v>
      </c>
      <c r="P389">
        <v>0.63023203739536204</v>
      </c>
      <c r="Y389">
        <v>379.00000019999425</v>
      </c>
      <c r="Z389">
        <v>0.55014290867401083</v>
      </c>
      <c r="AI389">
        <v>26483.000000400003</v>
      </c>
      <c r="AJ389">
        <v>1.0240299627402667</v>
      </c>
    </row>
    <row r="390" spans="5:36" x14ac:dyDescent="0.3">
      <c r="E390">
        <v>379.99999980000212</v>
      </c>
      <c r="F390">
        <v>0.65352260041594912</v>
      </c>
      <c r="O390">
        <v>379.99999979999848</v>
      </c>
      <c r="P390">
        <v>0.63023203739536204</v>
      </c>
      <c r="Y390">
        <v>379.99999979999848</v>
      </c>
      <c r="Z390">
        <v>0.55014290867401083</v>
      </c>
      <c r="AI390">
        <v>26683.000000200002</v>
      </c>
      <c r="AJ390">
        <v>1.0240299627402667</v>
      </c>
    </row>
    <row r="391" spans="5:36" x14ac:dyDescent="0.3">
      <c r="E391">
        <v>381.00000000000364</v>
      </c>
      <c r="F391">
        <v>0.64123616780658488</v>
      </c>
      <c r="O391">
        <v>380.99999999999636</v>
      </c>
      <c r="P391">
        <v>0.61077056567932775</v>
      </c>
      <c r="Y391">
        <v>381</v>
      </c>
      <c r="Z391">
        <v>0.57796912050860871</v>
      </c>
      <c r="AI391">
        <v>26783.000000400003</v>
      </c>
      <c r="AJ391">
        <v>1.0240299627402667</v>
      </c>
    </row>
    <row r="392" spans="5:36" x14ac:dyDescent="0.3">
      <c r="E392">
        <v>381.99999960000059</v>
      </c>
      <c r="F392">
        <v>0.64123616780658488</v>
      </c>
      <c r="O392">
        <v>381.99999960000059</v>
      </c>
      <c r="P392">
        <v>0.61077056567932775</v>
      </c>
      <c r="Y392">
        <v>382.00000020000152</v>
      </c>
      <c r="Z392">
        <v>0.57796912050860871</v>
      </c>
      <c r="AI392">
        <v>26983.000000200002</v>
      </c>
      <c r="AJ392">
        <v>0.99313429635992601</v>
      </c>
    </row>
    <row r="393" spans="5:36" x14ac:dyDescent="0.3">
      <c r="E393">
        <v>382.99999980000212</v>
      </c>
      <c r="F393">
        <v>0.62894973519722142</v>
      </c>
      <c r="O393">
        <v>382.99999979999848</v>
      </c>
      <c r="P393">
        <v>0.61077056567932775</v>
      </c>
      <c r="Y393">
        <v>382.99999979999848</v>
      </c>
      <c r="Z393">
        <v>0.60579533234320193</v>
      </c>
      <c r="AI393">
        <v>27083.000000400003</v>
      </c>
      <c r="AJ393">
        <v>0.99313429635992601</v>
      </c>
    </row>
    <row r="394" spans="5:36" x14ac:dyDescent="0.3">
      <c r="E394">
        <v>384.00000000000364</v>
      </c>
      <c r="F394">
        <v>0.62894973519722142</v>
      </c>
      <c r="O394">
        <v>383.99999999999636</v>
      </c>
      <c r="P394">
        <v>0.63023203739536204</v>
      </c>
      <c r="Y394">
        <v>384</v>
      </c>
      <c r="Z394">
        <v>0.6614477560123978</v>
      </c>
      <c r="AI394">
        <v>27283.000000200002</v>
      </c>
      <c r="AJ394">
        <v>1.0240299627402667</v>
      </c>
    </row>
    <row r="395" spans="5:36" x14ac:dyDescent="0.3">
      <c r="E395">
        <v>384.99999960000059</v>
      </c>
      <c r="F395">
        <v>0.62894973519722142</v>
      </c>
      <c r="O395">
        <v>384.99999959999695</v>
      </c>
      <c r="P395">
        <v>0.64969350911139445</v>
      </c>
      <c r="Y395">
        <v>385.00000020000152</v>
      </c>
      <c r="Z395">
        <v>0.6614477560123978</v>
      </c>
      <c r="AI395">
        <v>27383.000000400003</v>
      </c>
      <c r="AJ395">
        <v>1.0549256291206228</v>
      </c>
    </row>
    <row r="396" spans="5:36" x14ac:dyDescent="0.3">
      <c r="E396">
        <v>385.99999980000212</v>
      </c>
      <c r="F396">
        <v>0.62894973519722142</v>
      </c>
      <c r="O396">
        <v>385.99999979999848</v>
      </c>
      <c r="P396">
        <v>0.64969350911139445</v>
      </c>
      <c r="Y396">
        <v>385.99999979999848</v>
      </c>
      <c r="Z396">
        <v>0.63362154417779992</v>
      </c>
      <c r="AI396">
        <v>27583.000000200002</v>
      </c>
      <c r="AJ396">
        <v>1.0549256291206228</v>
      </c>
    </row>
    <row r="397" spans="5:36" x14ac:dyDescent="0.3">
      <c r="E397">
        <v>387.00000000000364</v>
      </c>
      <c r="F397">
        <v>0.62894973519722142</v>
      </c>
      <c r="O397">
        <v>387</v>
      </c>
      <c r="P397">
        <v>0.63023203739536204</v>
      </c>
      <c r="Y397">
        <v>387</v>
      </c>
      <c r="Z397">
        <v>0.60579533234320193</v>
      </c>
      <c r="AI397">
        <v>27683.000000400003</v>
      </c>
      <c r="AJ397">
        <v>0.96223862997956988</v>
      </c>
    </row>
    <row r="398" spans="5:36" x14ac:dyDescent="0.3">
      <c r="E398">
        <v>387.99999960000423</v>
      </c>
      <c r="F398">
        <v>0.62894973519722142</v>
      </c>
      <c r="O398">
        <v>387.99999959999695</v>
      </c>
      <c r="P398">
        <v>0.63023203739536204</v>
      </c>
      <c r="Y398">
        <v>388.00000020000152</v>
      </c>
      <c r="Z398">
        <v>0.60579533234320193</v>
      </c>
      <c r="AI398">
        <v>27883.000000200002</v>
      </c>
      <c r="AJ398">
        <v>1.0549256291206228</v>
      </c>
    </row>
    <row r="399" spans="5:36" x14ac:dyDescent="0.3">
      <c r="E399">
        <v>388.99999980000212</v>
      </c>
      <c r="F399">
        <v>0.64123616780658488</v>
      </c>
      <c r="O399">
        <v>388.99999979999848</v>
      </c>
      <c r="P399">
        <v>0.63023203739536204</v>
      </c>
      <c r="Y399">
        <v>388.99999979999848</v>
      </c>
      <c r="Z399">
        <v>0.60579533234320193</v>
      </c>
      <c r="AI399">
        <v>27983.000000400003</v>
      </c>
      <c r="AJ399">
        <v>1.0549256291206228</v>
      </c>
    </row>
    <row r="400" spans="5:36" x14ac:dyDescent="0.3">
      <c r="E400">
        <v>390</v>
      </c>
      <c r="F400">
        <v>0.64123616780658488</v>
      </c>
      <c r="O400">
        <v>390</v>
      </c>
      <c r="P400">
        <v>0.63023203739536204</v>
      </c>
      <c r="Y400">
        <v>390</v>
      </c>
      <c r="Z400">
        <v>0.60579533234320193</v>
      </c>
      <c r="AI400">
        <v>28183.000000200002</v>
      </c>
      <c r="AJ400">
        <v>1.0240299627402667</v>
      </c>
    </row>
    <row r="401" spans="5:36" x14ac:dyDescent="0.3">
      <c r="E401">
        <v>390.99999960000423</v>
      </c>
      <c r="F401">
        <v>0.65352260041594912</v>
      </c>
      <c r="O401">
        <v>390.99999959999695</v>
      </c>
      <c r="P401">
        <v>0.63023203739536204</v>
      </c>
      <c r="Y401">
        <v>391.00000020000152</v>
      </c>
      <c r="Z401">
        <v>0.63362154417779992</v>
      </c>
      <c r="AI401">
        <v>28283.000000400003</v>
      </c>
      <c r="AJ401">
        <v>1.0240299627402667</v>
      </c>
    </row>
    <row r="402" spans="5:36" x14ac:dyDescent="0.3">
      <c r="E402">
        <v>391.99999980000212</v>
      </c>
      <c r="F402">
        <v>0.64123616780658488</v>
      </c>
      <c r="O402">
        <v>391.99999979999848</v>
      </c>
      <c r="P402">
        <v>0.61077056567932775</v>
      </c>
      <c r="Y402">
        <v>391.99999980000575</v>
      </c>
      <c r="Z402">
        <v>0.63362154417779992</v>
      </c>
      <c r="AI402">
        <v>28483.000000200002</v>
      </c>
      <c r="AJ402">
        <v>1.0549256291206228</v>
      </c>
    </row>
    <row r="403" spans="5:36" x14ac:dyDescent="0.3">
      <c r="E403">
        <v>393</v>
      </c>
      <c r="F403">
        <v>0.64123616780658488</v>
      </c>
      <c r="O403">
        <v>393</v>
      </c>
      <c r="P403">
        <v>0.63023203739536204</v>
      </c>
      <c r="Y403">
        <v>393</v>
      </c>
      <c r="Z403">
        <v>0.63362154417779992</v>
      </c>
      <c r="AI403">
        <v>28583.000000400003</v>
      </c>
      <c r="AJ403">
        <v>1.0858212955009685</v>
      </c>
    </row>
    <row r="404" spans="5:36" x14ac:dyDescent="0.3">
      <c r="E404">
        <v>393.99999960000059</v>
      </c>
      <c r="F404">
        <v>0.64123616780658488</v>
      </c>
      <c r="O404">
        <v>393.99999960000059</v>
      </c>
      <c r="P404">
        <v>0.63023203739536204</v>
      </c>
      <c r="Y404">
        <v>394.00000019999425</v>
      </c>
      <c r="Z404">
        <v>0.57796912050860871</v>
      </c>
      <c r="AI404">
        <v>28783.000000200002</v>
      </c>
      <c r="AJ404">
        <v>1.0240299627402667</v>
      </c>
    </row>
    <row r="405" spans="5:36" x14ac:dyDescent="0.3">
      <c r="E405">
        <v>394.99999980000212</v>
      </c>
      <c r="F405">
        <v>0.64123616780658488</v>
      </c>
      <c r="O405">
        <v>394.99999979999848</v>
      </c>
      <c r="P405">
        <v>0.64969350911139445</v>
      </c>
      <c r="Y405">
        <v>394.99999979999848</v>
      </c>
      <c r="Z405">
        <v>0.6614477560123978</v>
      </c>
      <c r="AI405">
        <v>28883.000000400003</v>
      </c>
      <c r="AJ405">
        <v>1.0549256291206228</v>
      </c>
    </row>
    <row r="406" spans="5:36" x14ac:dyDescent="0.3">
      <c r="E406">
        <v>396.00000000000364</v>
      </c>
      <c r="F406">
        <v>0.64123616780658488</v>
      </c>
      <c r="O406">
        <v>395.99999999999636</v>
      </c>
      <c r="P406">
        <v>0.64969350911139445</v>
      </c>
      <c r="Y406">
        <v>396</v>
      </c>
      <c r="Z406">
        <v>0.6614477560123978</v>
      </c>
      <c r="AI406">
        <v>29083.000000200002</v>
      </c>
      <c r="AJ406">
        <v>1.0240299627402667</v>
      </c>
    </row>
    <row r="407" spans="5:36" x14ac:dyDescent="0.3">
      <c r="E407">
        <v>396.99999960000059</v>
      </c>
      <c r="F407">
        <v>0.64123616780658488</v>
      </c>
      <c r="O407">
        <v>396.99999960000059</v>
      </c>
      <c r="P407">
        <v>0.63023203739536204</v>
      </c>
      <c r="Y407">
        <v>397.00000020000152</v>
      </c>
      <c r="Z407">
        <v>0.60579533234320193</v>
      </c>
      <c r="AI407">
        <v>29183.000000400003</v>
      </c>
      <c r="AJ407">
        <v>1.0549256291206228</v>
      </c>
    </row>
    <row r="408" spans="5:36" x14ac:dyDescent="0.3">
      <c r="E408">
        <v>397.99999980000212</v>
      </c>
      <c r="F408">
        <v>0.64123616780658488</v>
      </c>
      <c r="O408">
        <v>397.99999979999848</v>
      </c>
      <c r="P408">
        <v>0.63023203739536204</v>
      </c>
      <c r="Y408">
        <v>397.99999979999848</v>
      </c>
      <c r="Z408">
        <v>0.60579533234320193</v>
      </c>
      <c r="AI408">
        <v>29383.000000200002</v>
      </c>
      <c r="AJ408">
        <v>0.99313429635992601</v>
      </c>
    </row>
    <row r="409" spans="5:36" x14ac:dyDescent="0.3">
      <c r="E409">
        <v>399.00000000000364</v>
      </c>
      <c r="F409">
        <v>0.62894973519722142</v>
      </c>
      <c r="O409">
        <v>398.99999999999636</v>
      </c>
      <c r="P409">
        <v>0.63023203739536204</v>
      </c>
      <c r="Y409">
        <v>399</v>
      </c>
      <c r="Z409">
        <v>0.60579533234320193</v>
      </c>
      <c r="AI409">
        <v>29483.000000400003</v>
      </c>
      <c r="AJ409">
        <v>1.0240299627402667</v>
      </c>
    </row>
    <row r="410" spans="5:36" x14ac:dyDescent="0.3">
      <c r="E410">
        <v>399.99999960000059</v>
      </c>
      <c r="F410">
        <v>0.65352260041594912</v>
      </c>
      <c r="O410">
        <v>399.99999959999695</v>
      </c>
      <c r="P410">
        <v>0.64969350911139445</v>
      </c>
      <c r="Y410">
        <v>400.00000020000152</v>
      </c>
      <c r="Z410">
        <v>0.63362154417779992</v>
      </c>
      <c r="AI410">
        <v>29683.000000200002</v>
      </c>
      <c r="AJ410">
        <v>1.0240299627402667</v>
      </c>
    </row>
    <row r="411" spans="5:36" x14ac:dyDescent="0.3">
      <c r="E411">
        <v>400.99999980000212</v>
      </c>
      <c r="F411">
        <v>0.65352260041594912</v>
      </c>
      <c r="O411">
        <v>400.99999979999848</v>
      </c>
      <c r="P411">
        <v>0.64969350911139445</v>
      </c>
      <c r="Y411">
        <v>400.99999979999848</v>
      </c>
      <c r="Z411">
        <v>0.63362154417779992</v>
      </c>
      <c r="AI411">
        <v>29783.000000400003</v>
      </c>
      <c r="AJ411">
        <v>1.0240299627402667</v>
      </c>
    </row>
    <row r="412" spans="5:36" x14ac:dyDescent="0.3">
      <c r="E412">
        <v>402.00000000000364</v>
      </c>
      <c r="F412">
        <v>0.64123616780658488</v>
      </c>
      <c r="O412">
        <v>402</v>
      </c>
      <c r="P412">
        <v>0.64969350911139445</v>
      </c>
      <c r="Y412">
        <v>402</v>
      </c>
      <c r="Z412">
        <v>0.60579533234320193</v>
      </c>
      <c r="AI412">
        <v>29983.000000200002</v>
      </c>
      <c r="AJ412">
        <v>1.0549256291206228</v>
      </c>
    </row>
    <row r="413" spans="5:36" x14ac:dyDescent="0.3">
      <c r="E413">
        <v>402.99999960000423</v>
      </c>
      <c r="F413">
        <v>0.65352260041594912</v>
      </c>
      <c r="O413">
        <v>402.99999959999695</v>
      </c>
      <c r="P413">
        <v>0.64969350911139445</v>
      </c>
      <c r="Y413">
        <v>403.00000020000152</v>
      </c>
      <c r="Z413">
        <v>0.6614477560123978</v>
      </c>
      <c r="AI413">
        <v>30083.000000400003</v>
      </c>
      <c r="AJ413">
        <v>1.0240299627402667</v>
      </c>
    </row>
    <row r="414" spans="5:36" x14ac:dyDescent="0.3">
      <c r="E414">
        <v>403.99999980000212</v>
      </c>
      <c r="F414">
        <v>0.65352260041594912</v>
      </c>
      <c r="O414">
        <v>403.99999979999848</v>
      </c>
      <c r="P414">
        <v>0.64969350911139445</v>
      </c>
      <c r="Y414">
        <v>403.99999979999848</v>
      </c>
      <c r="Z414">
        <v>0.6614477560123978</v>
      </c>
      <c r="AI414">
        <v>30283.000000200002</v>
      </c>
      <c r="AJ414">
        <v>1.0858212955009685</v>
      </c>
    </row>
    <row r="415" spans="5:36" x14ac:dyDescent="0.3">
      <c r="E415">
        <v>405</v>
      </c>
      <c r="F415">
        <v>0.65352260041594912</v>
      </c>
      <c r="O415">
        <v>405</v>
      </c>
      <c r="P415">
        <v>0.63023203739536204</v>
      </c>
      <c r="Y415">
        <v>405</v>
      </c>
      <c r="Z415">
        <v>0.68927396784699579</v>
      </c>
      <c r="AI415">
        <v>30383.000000400003</v>
      </c>
      <c r="AJ415">
        <v>1.0549256291206228</v>
      </c>
    </row>
    <row r="416" spans="5:36" x14ac:dyDescent="0.3">
      <c r="E416">
        <v>405.99999960000423</v>
      </c>
      <c r="F416">
        <v>0.65352260041594912</v>
      </c>
      <c r="O416">
        <v>405.99999959999695</v>
      </c>
      <c r="P416">
        <v>0.63023203739536204</v>
      </c>
      <c r="Y416">
        <v>406.00000020000152</v>
      </c>
      <c r="Z416">
        <v>0.68927396784699579</v>
      </c>
      <c r="AI416">
        <v>30583.000000200002</v>
      </c>
      <c r="AJ416">
        <v>0.96223862997956988</v>
      </c>
    </row>
    <row r="417" spans="5:36" x14ac:dyDescent="0.3">
      <c r="E417">
        <v>406.99999980000212</v>
      </c>
      <c r="F417">
        <v>0.65352260041594912</v>
      </c>
      <c r="O417">
        <v>406.99999979999848</v>
      </c>
      <c r="P417">
        <v>0.63023203739536204</v>
      </c>
      <c r="Y417">
        <v>406.99999980000575</v>
      </c>
      <c r="Z417">
        <v>0.63362154417779992</v>
      </c>
      <c r="AI417">
        <v>30683.000000400003</v>
      </c>
      <c r="AJ417">
        <v>1.0240299627402667</v>
      </c>
    </row>
    <row r="418" spans="5:36" x14ac:dyDescent="0.3">
      <c r="E418">
        <v>408</v>
      </c>
      <c r="F418">
        <v>0.62894973519722142</v>
      </c>
      <c r="O418">
        <v>408</v>
      </c>
      <c r="P418">
        <v>0.64969350911139445</v>
      </c>
      <c r="Y418">
        <v>408</v>
      </c>
      <c r="Z418">
        <v>0.60579533234320193</v>
      </c>
      <c r="AI418">
        <v>30883.000000200002</v>
      </c>
      <c r="AJ418">
        <v>0.99313429635992601</v>
      </c>
    </row>
    <row r="419" spans="5:36" x14ac:dyDescent="0.3">
      <c r="E419">
        <v>408.99999960000059</v>
      </c>
      <c r="F419">
        <v>0.62894973519722142</v>
      </c>
      <c r="O419">
        <v>408.99999960000059</v>
      </c>
      <c r="P419">
        <v>0.63023203739536204</v>
      </c>
      <c r="Y419">
        <v>409.00000019999425</v>
      </c>
      <c r="Z419">
        <v>0.60579533234320193</v>
      </c>
      <c r="AI419">
        <v>30983.000000400003</v>
      </c>
      <c r="AJ419">
        <v>1.0549256291206228</v>
      </c>
    </row>
    <row r="420" spans="5:36" x14ac:dyDescent="0.3">
      <c r="E420">
        <v>409.99999980000212</v>
      </c>
      <c r="F420">
        <v>0.65352260041594912</v>
      </c>
      <c r="O420">
        <v>409.99999979999848</v>
      </c>
      <c r="P420">
        <v>0.63023203739536204</v>
      </c>
      <c r="Y420">
        <v>409.99999979999848</v>
      </c>
      <c r="Z420">
        <v>0.60579533234320193</v>
      </c>
      <c r="AI420">
        <v>31183.000000200002</v>
      </c>
      <c r="AJ420">
        <v>1.0240299627402667</v>
      </c>
    </row>
    <row r="421" spans="5:36" x14ac:dyDescent="0.3">
      <c r="E421">
        <v>411.00000000000364</v>
      </c>
      <c r="F421">
        <v>0.64123616780658488</v>
      </c>
      <c r="O421">
        <v>410.99999999999636</v>
      </c>
      <c r="P421">
        <v>0.63023203739536204</v>
      </c>
      <c r="Y421">
        <v>411</v>
      </c>
      <c r="Z421">
        <v>0.57796912050860871</v>
      </c>
      <c r="AI421">
        <v>31283.000000400003</v>
      </c>
      <c r="AJ421">
        <v>0.99313429635992601</v>
      </c>
    </row>
    <row r="422" spans="5:36" x14ac:dyDescent="0.3">
      <c r="E422">
        <v>411.99999960000059</v>
      </c>
      <c r="F422">
        <v>0.64123616780658488</v>
      </c>
      <c r="O422">
        <v>411.99999960000059</v>
      </c>
      <c r="P422">
        <v>0.63023203739536204</v>
      </c>
      <c r="Y422">
        <v>412.00000020000152</v>
      </c>
      <c r="Z422">
        <v>0.57796912050860871</v>
      </c>
      <c r="AI422">
        <v>31483.000000200002</v>
      </c>
      <c r="AJ422">
        <v>1.0240299627402667</v>
      </c>
    </row>
    <row r="423" spans="5:36" x14ac:dyDescent="0.3">
      <c r="E423">
        <v>412.99999980000212</v>
      </c>
      <c r="F423">
        <v>0.64123616780658488</v>
      </c>
      <c r="O423">
        <v>412.99999979999848</v>
      </c>
      <c r="P423">
        <v>0.66915498082742697</v>
      </c>
      <c r="Y423">
        <v>412.99999979999848</v>
      </c>
      <c r="Z423">
        <v>0.60579533234320193</v>
      </c>
      <c r="AI423">
        <v>31583.000000400003</v>
      </c>
      <c r="AJ423">
        <v>1.0240299627402667</v>
      </c>
    </row>
    <row r="424" spans="5:36" x14ac:dyDescent="0.3">
      <c r="E424">
        <v>414.00000000000364</v>
      </c>
      <c r="F424">
        <v>0.64123616780658488</v>
      </c>
      <c r="O424">
        <v>413.99999999999636</v>
      </c>
      <c r="P424">
        <v>0.63023203739536204</v>
      </c>
      <c r="Y424">
        <v>414</v>
      </c>
      <c r="Z424">
        <v>0.60579533234320193</v>
      </c>
      <c r="AI424">
        <v>31783.000000200002</v>
      </c>
      <c r="AJ424">
        <v>0.96223862997956988</v>
      </c>
    </row>
    <row r="425" spans="5:36" x14ac:dyDescent="0.3">
      <c r="E425">
        <v>414.99999960000059</v>
      </c>
      <c r="F425">
        <v>0.64123616780658488</v>
      </c>
      <c r="O425">
        <v>414.99999959999695</v>
      </c>
      <c r="P425">
        <v>0.63023203739536204</v>
      </c>
      <c r="Y425">
        <v>415.00000020000152</v>
      </c>
      <c r="Z425">
        <v>0.60579533234320193</v>
      </c>
      <c r="AI425">
        <v>31883.000000400003</v>
      </c>
      <c r="AJ425">
        <v>1.0240299627402667</v>
      </c>
    </row>
    <row r="426" spans="5:36" x14ac:dyDescent="0.3">
      <c r="E426">
        <v>415.99999980000212</v>
      </c>
      <c r="F426">
        <v>0.65352260041594912</v>
      </c>
      <c r="O426">
        <v>415.99999979999848</v>
      </c>
      <c r="P426">
        <v>0.61077056567932775</v>
      </c>
      <c r="Y426">
        <v>415.99999979999848</v>
      </c>
      <c r="Z426">
        <v>0.63362154417779992</v>
      </c>
      <c r="AI426">
        <v>32083.000000200002</v>
      </c>
      <c r="AJ426">
        <v>0.99313429635992601</v>
      </c>
    </row>
    <row r="427" spans="5:36" x14ac:dyDescent="0.3">
      <c r="E427">
        <v>417.00000000000364</v>
      </c>
      <c r="F427">
        <v>0.65352260041594912</v>
      </c>
      <c r="O427">
        <v>417</v>
      </c>
      <c r="P427">
        <v>0.64969350911139445</v>
      </c>
      <c r="Y427">
        <v>417</v>
      </c>
      <c r="Z427">
        <v>0.63362154417779992</v>
      </c>
      <c r="AI427">
        <v>32183.000000400003</v>
      </c>
      <c r="AJ427">
        <v>1.0240299627402667</v>
      </c>
    </row>
    <row r="428" spans="5:36" x14ac:dyDescent="0.3">
      <c r="E428">
        <v>417.99999960000423</v>
      </c>
      <c r="F428">
        <v>0.65352260041594912</v>
      </c>
      <c r="O428">
        <v>417.99999959999695</v>
      </c>
      <c r="P428">
        <v>0.64969350911139445</v>
      </c>
      <c r="Y428">
        <v>418.00000020000152</v>
      </c>
      <c r="Z428">
        <v>0.63362154417779992</v>
      </c>
      <c r="AI428">
        <v>32383.000000200002</v>
      </c>
      <c r="AJ428">
        <v>0.99313429635992601</v>
      </c>
    </row>
    <row r="429" spans="5:36" x14ac:dyDescent="0.3">
      <c r="E429">
        <v>418.99999980000212</v>
      </c>
      <c r="F429">
        <v>0.62894973519722142</v>
      </c>
      <c r="O429">
        <v>418.99999979999848</v>
      </c>
      <c r="P429">
        <v>0.63023203739536204</v>
      </c>
      <c r="Y429">
        <v>418.99999979999848</v>
      </c>
      <c r="Z429">
        <v>0.60579533234320193</v>
      </c>
      <c r="AI429">
        <v>32483.000000400003</v>
      </c>
      <c r="AJ429">
        <v>0.99313429635992601</v>
      </c>
    </row>
    <row r="430" spans="5:36" x14ac:dyDescent="0.3">
      <c r="E430">
        <v>420</v>
      </c>
      <c r="F430">
        <v>0.62894973519722142</v>
      </c>
      <c r="O430">
        <v>518.99999999999636</v>
      </c>
      <c r="P430">
        <v>0.66915498082742697</v>
      </c>
      <c r="Y430">
        <v>420</v>
      </c>
      <c r="Z430">
        <v>0.60579533234320193</v>
      </c>
      <c r="AI430">
        <v>32683.000000200002</v>
      </c>
      <c r="AJ430">
        <v>1.0858212955009685</v>
      </c>
    </row>
    <row r="431" spans="5:36" x14ac:dyDescent="0.3">
      <c r="E431">
        <v>420.99999960000423</v>
      </c>
      <c r="F431">
        <v>0.65352260041594912</v>
      </c>
      <c r="O431">
        <v>718.99999979999848</v>
      </c>
      <c r="P431">
        <v>0.70807792425949367</v>
      </c>
      <c r="Y431">
        <v>421.00000020000152</v>
      </c>
      <c r="Z431">
        <v>0.6614477560123978</v>
      </c>
      <c r="AI431">
        <v>32783.000000400003</v>
      </c>
      <c r="AJ431">
        <v>1.0549256291206228</v>
      </c>
    </row>
    <row r="432" spans="5:36" x14ac:dyDescent="0.3">
      <c r="E432">
        <v>421.99999980000212</v>
      </c>
      <c r="F432">
        <v>0.65352260041594912</v>
      </c>
      <c r="O432">
        <v>818.99999999999636</v>
      </c>
      <c r="P432">
        <v>0.68861645254346115</v>
      </c>
      <c r="Y432">
        <v>421.99999980000575</v>
      </c>
      <c r="Z432">
        <v>0.6614477560123978</v>
      </c>
      <c r="AI432">
        <v>32983.000000200002</v>
      </c>
      <c r="AJ432">
        <v>1.0549256291206228</v>
      </c>
    </row>
    <row r="433" spans="5:36" x14ac:dyDescent="0.3">
      <c r="E433">
        <v>423</v>
      </c>
      <c r="F433">
        <v>0.66580903302531225</v>
      </c>
      <c r="O433">
        <v>1018.9999997999985</v>
      </c>
      <c r="P433">
        <v>0.766462339407598</v>
      </c>
      <c r="Y433">
        <v>423</v>
      </c>
      <c r="Z433">
        <v>0.6614477560123978</v>
      </c>
      <c r="AI433">
        <v>33083.000000400003</v>
      </c>
      <c r="AJ433">
        <v>1.0549256291206228</v>
      </c>
    </row>
    <row r="434" spans="5:36" x14ac:dyDescent="0.3">
      <c r="E434">
        <v>423.99999960000059</v>
      </c>
      <c r="F434">
        <v>0.64123616780658488</v>
      </c>
      <c r="O434">
        <v>1118.9999999999964</v>
      </c>
      <c r="P434">
        <v>0.766462339407598</v>
      </c>
      <c r="Y434">
        <v>424.00000019999425</v>
      </c>
      <c r="Z434">
        <v>0.6614477560123978</v>
      </c>
      <c r="AI434">
        <v>33283.000000200002</v>
      </c>
      <c r="AJ434">
        <v>1.0549256291206228</v>
      </c>
    </row>
    <row r="435" spans="5:36" x14ac:dyDescent="0.3">
      <c r="E435">
        <v>424.99999980000212</v>
      </c>
      <c r="F435">
        <v>0.64123616780658488</v>
      </c>
      <c r="O435">
        <v>1318.9999997999985</v>
      </c>
      <c r="P435">
        <v>0.74700086769156038</v>
      </c>
      <c r="Y435">
        <v>424.99999979999848</v>
      </c>
      <c r="Z435">
        <v>0.6614477560123978</v>
      </c>
      <c r="AI435">
        <v>33383.000000400003</v>
      </c>
      <c r="AJ435">
        <v>1.0240299627402667</v>
      </c>
    </row>
    <row r="436" spans="5:36" x14ac:dyDescent="0.3">
      <c r="E436">
        <v>426.00000000000364</v>
      </c>
      <c r="F436">
        <v>0.65352260041594912</v>
      </c>
      <c r="O436">
        <v>1418.9999999999964</v>
      </c>
      <c r="P436">
        <v>0.78592381112363063</v>
      </c>
      <c r="Y436">
        <v>426</v>
      </c>
      <c r="Z436">
        <v>0.57796912050860871</v>
      </c>
      <c r="AI436">
        <v>33583.000000200002</v>
      </c>
      <c r="AJ436">
        <v>1.0549256291206228</v>
      </c>
    </row>
    <row r="437" spans="5:36" x14ac:dyDescent="0.3">
      <c r="E437">
        <v>426.99999960000059</v>
      </c>
      <c r="F437">
        <v>0.65352260041594912</v>
      </c>
      <c r="O437">
        <v>1618.9999997999985</v>
      </c>
      <c r="P437">
        <v>0.82484675455569711</v>
      </c>
      <c r="Y437">
        <v>427.00000020000152</v>
      </c>
      <c r="Z437">
        <v>0.60579533234320193</v>
      </c>
      <c r="AI437">
        <v>33683.000000400003</v>
      </c>
      <c r="AJ437">
        <v>1.0240299627402667</v>
      </c>
    </row>
    <row r="438" spans="5:36" x14ac:dyDescent="0.3">
      <c r="E438">
        <v>427.99999980000212</v>
      </c>
      <c r="F438">
        <v>0.65352260041594912</v>
      </c>
      <c r="O438">
        <v>1718.9999999999964</v>
      </c>
      <c r="P438">
        <v>0.80538528283966471</v>
      </c>
      <c r="Y438">
        <v>427.99999979999848</v>
      </c>
      <c r="Z438">
        <v>0.60579533234320193</v>
      </c>
      <c r="AI438">
        <v>33883.000000200002</v>
      </c>
      <c r="AJ438">
        <v>0.99313429635992601</v>
      </c>
    </row>
    <row r="439" spans="5:36" x14ac:dyDescent="0.3">
      <c r="E439">
        <v>429.00000000000364</v>
      </c>
      <c r="F439">
        <v>0.65352260041594912</v>
      </c>
      <c r="O439">
        <v>1918.9999997999985</v>
      </c>
      <c r="P439">
        <v>0.80538528283966471</v>
      </c>
      <c r="Y439">
        <v>429</v>
      </c>
      <c r="Z439">
        <v>0.60579533234320193</v>
      </c>
      <c r="AI439">
        <v>33983.000000400003</v>
      </c>
      <c r="AJ439">
        <v>1.0549256291206228</v>
      </c>
    </row>
    <row r="440" spans="5:36" x14ac:dyDescent="0.3">
      <c r="E440">
        <v>429.99999960000059</v>
      </c>
      <c r="F440">
        <v>0.65352260041594912</v>
      </c>
      <c r="O440">
        <v>2018.9999999999964</v>
      </c>
      <c r="P440">
        <v>0.82484675455569711</v>
      </c>
      <c r="Y440">
        <v>430.00000020000152</v>
      </c>
      <c r="Z440">
        <v>0.60579533234320193</v>
      </c>
      <c r="AI440">
        <v>34183.000000200002</v>
      </c>
      <c r="AJ440">
        <v>1.0240299627402667</v>
      </c>
    </row>
    <row r="441" spans="5:36" x14ac:dyDescent="0.3">
      <c r="E441">
        <v>430.99999980000212</v>
      </c>
      <c r="F441">
        <v>0.64123616780658488</v>
      </c>
      <c r="O441">
        <v>2218.9999997999985</v>
      </c>
      <c r="P441">
        <v>0.80538528283966471</v>
      </c>
      <c r="Y441">
        <v>430.99999979999848</v>
      </c>
      <c r="Z441">
        <v>0.60579533234320193</v>
      </c>
      <c r="AI441">
        <v>34283.000000400003</v>
      </c>
      <c r="AJ441">
        <v>0.99313429635992601</v>
      </c>
    </row>
    <row r="442" spans="5:36" x14ac:dyDescent="0.3">
      <c r="E442">
        <v>432.00000000000364</v>
      </c>
      <c r="F442">
        <v>0.65352260041594912</v>
      </c>
      <c r="O442">
        <v>2318.9999999999964</v>
      </c>
      <c r="P442">
        <v>0.82484675455569711</v>
      </c>
      <c r="Y442">
        <v>432</v>
      </c>
      <c r="Z442">
        <v>0.60579533234320193</v>
      </c>
      <c r="AI442">
        <v>34483.000000200002</v>
      </c>
      <c r="AJ442">
        <v>1.0549256291206228</v>
      </c>
    </row>
    <row r="443" spans="5:36" x14ac:dyDescent="0.3">
      <c r="E443">
        <v>432.99999960000423</v>
      </c>
      <c r="F443">
        <v>0.65352260041594912</v>
      </c>
      <c r="O443">
        <v>2518.9999997999985</v>
      </c>
      <c r="P443">
        <v>0.84430822627173119</v>
      </c>
      <c r="Y443">
        <v>433.00000020000152</v>
      </c>
      <c r="Z443">
        <v>0.60579533234320193</v>
      </c>
      <c r="AI443">
        <v>34583.000000400003</v>
      </c>
      <c r="AJ443">
        <v>1.0549256291206228</v>
      </c>
    </row>
    <row r="444" spans="5:36" x14ac:dyDescent="0.3">
      <c r="E444">
        <v>433.99999980000212</v>
      </c>
      <c r="F444">
        <v>0.64123616780658488</v>
      </c>
      <c r="O444">
        <v>2618.9999999999964</v>
      </c>
      <c r="P444">
        <v>0.82484675455569711</v>
      </c>
      <c r="Y444">
        <v>433.99999979999848</v>
      </c>
      <c r="Z444">
        <v>0.63362154417779992</v>
      </c>
      <c r="AI444">
        <v>34783.000000200002</v>
      </c>
      <c r="AJ444">
        <v>1.0549256291206228</v>
      </c>
    </row>
    <row r="445" spans="5:36" x14ac:dyDescent="0.3">
      <c r="E445">
        <v>435</v>
      </c>
      <c r="F445">
        <v>0.64123616780658488</v>
      </c>
      <c r="O445">
        <v>2818.9999997999985</v>
      </c>
      <c r="P445">
        <v>0.82484675455569711</v>
      </c>
      <c r="Y445">
        <v>435</v>
      </c>
      <c r="Z445">
        <v>0.60579533234320193</v>
      </c>
      <c r="AI445">
        <v>34883.000000400003</v>
      </c>
      <c r="AJ445">
        <v>0.99313429635992601</v>
      </c>
    </row>
    <row r="446" spans="5:36" x14ac:dyDescent="0.3">
      <c r="E446">
        <v>435.99999960000423</v>
      </c>
      <c r="F446">
        <v>0.64123616780658488</v>
      </c>
      <c r="O446">
        <v>2918.9999999999964</v>
      </c>
      <c r="P446">
        <v>0.84430822627173119</v>
      </c>
      <c r="Y446">
        <v>436.00000020000152</v>
      </c>
      <c r="Z446">
        <v>0.60579533234320193</v>
      </c>
      <c r="AI446">
        <v>35083.000000200002</v>
      </c>
      <c r="AJ446">
        <v>1.0240299627402667</v>
      </c>
    </row>
    <row r="447" spans="5:36" x14ac:dyDescent="0.3">
      <c r="E447">
        <v>436.99999980000212</v>
      </c>
      <c r="F447">
        <v>0.65352260041594912</v>
      </c>
      <c r="O447">
        <v>3118.9999997999985</v>
      </c>
      <c r="P447">
        <v>0.84430822627173119</v>
      </c>
      <c r="Y447">
        <v>436.99999980000575</v>
      </c>
      <c r="Z447">
        <v>0.63362154417779992</v>
      </c>
      <c r="AI447">
        <v>35183.000000400003</v>
      </c>
      <c r="AJ447">
        <v>1.0240299627402667</v>
      </c>
    </row>
    <row r="448" spans="5:36" x14ac:dyDescent="0.3">
      <c r="E448">
        <v>438</v>
      </c>
      <c r="F448">
        <v>0.65352260041594912</v>
      </c>
      <c r="O448">
        <v>3218.9999999999964</v>
      </c>
      <c r="P448">
        <v>0.88323116970379811</v>
      </c>
      <c r="Y448">
        <v>438</v>
      </c>
      <c r="Z448">
        <v>0.63362154417779992</v>
      </c>
      <c r="AI448">
        <v>35383.000000200002</v>
      </c>
      <c r="AJ448">
        <v>0.96223862997956988</v>
      </c>
    </row>
    <row r="449" spans="5:36" x14ac:dyDescent="0.3">
      <c r="E449">
        <v>438.99999960000059</v>
      </c>
      <c r="F449">
        <v>0.64123616780658488</v>
      </c>
      <c r="O449">
        <v>3418.9999997999985</v>
      </c>
      <c r="P449">
        <v>0.84430822627173119</v>
      </c>
      <c r="Y449">
        <v>439.00000019999425</v>
      </c>
      <c r="Z449">
        <v>0.60579533234320193</v>
      </c>
      <c r="AI449">
        <v>35483.000000400003</v>
      </c>
      <c r="AJ449">
        <v>0.99313429635992601</v>
      </c>
    </row>
    <row r="450" spans="5:36" x14ac:dyDescent="0.3">
      <c r="E450">
        <v>439.99999980000212</v>
      </c>
      <c r="F450">
        <v>0.66580903302531225</v>
      </c>
      <c r="O450">
        <v>3518.9999999999964</v>
      </c>
      <c r="P450">
        <v>0.86376969798776415</v>
      </c>
      <c r="Y450">
        <v>439.99999979999848</v>
      </c>
      <c r="Z450">
        <v>0.60579533234320193</v>
      </c>
      <c r="AI450">
        <v>35683.000000200002</v>
      </c>
      <c r="AJ450">
        <v>0.99313429635992601</v>
      </c>
    </row>
    <row r="451" spans="5:36" x14ac:dyDescent="0.3">
      <c r="E451">
        <v>441.00000000000364</v>
      </c>
      <c r="F451">
        <v>0.66580903302531225</v>
      </c>
      <c r="O451">
        <v>3718.9999997999985</v>
      </c>
      <c r="P451">
        <v>0.88323116970379811</v>
      </c>
      <c r="Y451">
        <v>441</v>
      </c>
      <c r="Z451">
        <v>0.60579533234320193</v>
      </c>
      <c r="AI451">
        <v>35783.000000400003</v>
      </c>
      <c r="AJ451">
        <v>0.99313429635992601</v>
      </c>
    </row>
    <row r="452" spans="5:36" x14ac:dyDescent="0.3">
      <c r="E452">
        <v>441.99999960000059</v>
      </c>
      <c r="F452">
        <v>0.69038189824403884</v>
      </c>
      <c r="O452">
        <v>3818.9999999999964</v>
      </c>
      <c r="P452">
        <v>0.88323116970379811</v>
      </c>
      <c r="Y452">
        <v>442.00000020000152</v>
      </c>
      <c r="Z452">
        <v>0.6614477560123978</v>
      </c>
      <c r="AI452">
        <v>35983.000000200002</v>
      </c>
      <c r="AJ452">
        <v>1.0240299627402667</v>
      </c>
    </row>
    <row r="453" spans="5:36" x14ac:dyDescent="0.3">
      <c r="E453">
        <v>442.99999980000212</v>
      </c>
      <c r="F453">
        <v>0.65352260041594912</v>
      </c>
      <c r="O453">
        <v>4018.9999997999985</v>
      </c>
      <c r="P453">
        <v>0.92215411313586815</v>
      </c>
      <c r="Y453">
        <v>442.99999979999848</v>
      </c>
      <c r="Z453">
        <v>0.60579533234320193</v>
      </c>
      <c r="AI453">
        <v>36083.000000400003</v>
      </c>
      <c r="AJ453">
        <v>0.96223862997956988</v>
      </c>
    </row>
    <row r="454" spans="5:36" x14ac:dyDescent="0.3">
      <c r="E454">
        <v>444.00000000000364</v>
      </c>
      <c r="F454">
        <v>0.65352260041594912</v>
      </c>
      <c r="O454">
        <v>4118.9999999999964</v>
      </c>
      <c r="P454">
        <v>0.88323116970379811</v>
      </c>
      <c r="Y454">
        <v>444</v>
      </c>
      <c r="Z454">
        <v>0.60579533234320193</v>
      </c>
      <c r="AI454">
        <v>36283.000000200002</v>
      </c>
      <c r="AJ454">
        <v>1.0240299627402667</v>
      </c>
    </row>
    <row r="455" spans="5:36" x14ac:dyDescent="0.3">
      <c r="E455">
        <v>444.99999960000059</v>
      </c>
      <c r="F455">
        <v>0.66580903302531225</v>
      </c>
      <c r="O455">
        <v>4318.9999997999985</v>
      </c>
      <c r="P455">
        <v>0.90269264141983085</v>
      </c>
      <c r="Y455">
        <v>445.00000020000152</v>
      </c>
      <c r="Z455">
        <v>0.60579533234320193</v>
      </c>
      <c r="AI455">
        <v>36383.000000400003</v>
      </c>
      <c r="AJ455">
        <v>1.0240299627402667</v>
      </c>
    </row>
    <row r="456" spans="5:36" x14ac:dyDescent="0.3">
      <c r="E456">
        <v>445.99999980000212</v>
      </c>
      <c r="F456">
        <v>0.66580903302531225</v>
      </c>
      <c r="O456">
        <v>4418.9999999999964</v>
      </c>
      <c r="P456">
        <v>0.92215411313586815</v>
      </c>
      <c r="Y456">
        <v>445.99999979999848</v>
      </c>
      <c r="Z456">
        <v>0.60579533234320193</v>
      </c>
      <c r="AI456">
        <v>36583.000000200002</v>
      </c>
      <c r="AJ456">
        <v>1.0549256291206228</v>
      </c>
    </row>
    <row r="457" spans="5:36" x14ac:dyDescent="0.3">
      <c r="E457">
        <v>447.00000000000364</v>
      </c>
      <c r="F457">
        <v>0.66580903302531225</v>
      </c>
      <c r="O457">
        <v>4618.9999997999985</v>
      </c>
      <c r="P457">
        <v>0.88323116970379811</v>
      </c>
      <c r="Y457">
        <v>447</v>
      </c>
      <c r="Z457">
        <v>0.63362154417779992</v>
      </c>
      <c r="AI457">
        <v>36683.000000400003</v>
      </c>
      <c r="AJ457">
        <v>1.0549256291206228</v>
      </c>
    </row>
    <row r="458" spans="5:36" x14ac:dyDescent="0.3">
      <c r="E458">
        <v>447.99999960000423</v>
      </c>
      <c r="F458">
        <v>0.66580903302531225</v>
      </c>
      <c r="O458">
        <v>4718.9999999999964</v>
      </c>
      <c r="P458">
        <v>0.90269264141983085</v>
      </c>
      <c r="Y458">
        <v>448.00000020000152</v>
      </c>
      <c r="Z458">
        <v>0.60579533234320193</v>
      </c>
      <c r="AI458">
        <v>36883.000000200002</v>
      </c>
      <c r="AJ458">
        <v>1.0240299627402667</v>
      </c>
    </row>
    <row r="459" spans="5:36" x14ac:dyDescent="0.3">
      <c r="E459">
        <v>448.99999980000212</v>
      </c>
      <c r="F459">
        <v>0.66580903302531225</v>
      </c>
      <c r="O459">
        <v>4918.9999997999985</v>
      </c>
      <c r="P459">
        <v>0.92215411313586815</v>
      </c>
      <c r="Y459">
        <v>448.99999979999848</v>
      </c>
      <c r="Z459">
        <v>0.60579533234320193</v>
      </c>
      <c r="AI459">
        <v>36983.000000400003</v>
      </c>
      <c r="AJ459">
        <v>1.0240299627402667</v>
      </c>
    </row>
    <row r="460" spans="5:36" x14ac:dyDescent="0.3">
      <c r="E460">
        <v>450</v>
      </c>
      <c r="F460">
        <v>0.64123616780658488</v>
      </c>
      <c r="O460">
        <v>5018.9999999999964</v>
      </c>
      <c r="P460">
        <v>0.92215411313586815</v>
      </c>
      <c r="Y460">
        <v>450</v>
      </c>
      <c r="Z460">
        <v>0.60579533234320193</v>
      </c>
      <c r="AI460">
        <v>37183.000000200002</v>
      </c>
      <c r="AJ460">
        <v>1.0549256291206228</v>
      </c>
    </row>
    <row r="461" spans="5:36" x14ac:dyDescent="0.3">
      <c r="E461">
        <v>450.99999960000423</v>
      </c>
      <c r="F461">
        <v>0.65352260041594912</v>
      </c>
      <c r="O461">
        <v>5218.9999997999985</v>
      </c>
      <c r="P461">
        <v>0.88323116970379811</v>
      </c>
      <c r="Y461">
        <v>451.00000020000152</v>
      </c>
      <c r="Z461">
        <v>0.60579533234320193</v>
      </c>
      <c r="AI461">
        <v>37283.000000400003</v>
      </c>
      <c r="AJ461">
        <v>0.96223862997956988</v>
      </c>
    </row>
    <row r="462" spans="5:36" x14ac:dyDescent="0.3">
      <c r="E462">
        <v>451.99999980000212</v>
      </c>
      <c r="F462">
        <v>0.65352260041594912</v>
      </c>
      <c r="O462">
        <v>5318.9999999999964</v>
      </c>
      <c r="P462">
        <v>0.92215411313586815</v>
      </c>
      <c r="Y462">
        <v>451.99999980000575</v>
      </c>
      <c r="Z462">
        <v>0.60579533234320193</v>
      </c>
      <c r="AI462">
        <v>37483.000000200002</v>
      </c>
      <c r="AJ462">
        <v>1.0858212955009685</v>
      </c>
    </row>
    <row r="463" spans="5:36" x14ac:dyDescent="0.3">
      <c r="E463">
        <v>453</v>
      </c>
      <c r="F463">
        <v>0.65352260041594912</v>
      </c>
      <c r="O463">
        <v>5518.9999997999985</v>
      </c>
      <c r="P463">
        <v>0.92215411313586815</v>
      </c>
      <c r="Y463">
        <v>453</v>
      </c>
      <c r="Z463">
        <v>0.63362154417779992</v>
      </c>
      <c r="AI463">
        <v>37583.000000400003</v>
      </c>
      <c r="AJ463">
        <v>1.0240299627402667</v>
      </c>
    </row>
    <row r="464" spans="5:36" x14ac:dyDescent="0.3">
      <c r="E464">
        <v>453.99999960000059</v>
      </c>
      <c r="F464">
        <v>0.65352260041594912</v>
      </c>
      <c r="O464">
        <v>5618.9999999999964</v>
      </c>
      <c r="P464">
        <v>0.92215411313586815</v>
      </c>
      <c r="Y464">
        <v>454.00000019999425</v>
      </c>
      <c r="Z464">
        <v>0.63362154417779992</v>
      </c>
      <c r="AI464">
        <v>37783.000000200002</v>
      </c>
      <c r="AJ464">
        <v>1.0240299627402667</v>
      </c>
    </row>
    <row r="465" spans="5:36" x14ac:dyDescent="0.3">
      <c r="E465">
        <v>454.99999980000212</v>
      </c>
      <c r="F465">
        <v>0.66580903302531225</v>
      </c>
      <c r="O465">
        <v>5818.9999997999985</v>
      </c>
      <c r="P465">
        <v>0.92215411313586815</v>
      </c>
      <c r="Y465">
        <v>454.99999979999848</v>
      </c>
      <c r="Z465">
        <v>0.60579533234320193</v>
      </c>
      <c r="AI465">
        <v>37883.000000400003</v>
      </c>
      <c r="AJ465">
        <v>1.0549256291206228</v>
      </c>
    </row>
    <row r="466" spans="5:36" x14ac:dyDescent="0.3">
      <c r="E466">
        <v>456.00000000000364</v>
      </c>
      <c r="F466">
        <v>0.69038189824403884</v>
      </c>
      <c r="O466">
        <v>5918.9999999999964</v>
      </c>
      <c r="P466">
        <v>0.90269264141983085</v>
      </c>
      <c r="Y466">
        <v>456</v>
      </c>
      <c r="Z466">
        <v>0.60579533234320193</v>
      </c>
      <c r="AI466">
        <v>38083.000000200002</v>
      </c>
      <c r="AJ466">
        <v>1.0549256291206228</v>
      </c>
    </row>
    <row r="467" spans="5:36" x14ac:dyDescent="0.3">
      <c r="E467">
        <v>456.99999960000059</v>
      </c>
      <c r="F467">
        <v>0.69038189824403884</v>
      </c>
      <c r="O467">
        <v>6118.9999997999985</v>
      </c>
      <c r="P467">
        <v>0.92215411313586815</v>
      </c>
      <c r="Y467">
        <v>457.00000020000152</v>
      </c>
      <c r="Z467">
        <v>0.60579533234320193</v>
      </c>
      <c r="AI467">
        <v>38183.000000400003</v>
      </c>
      <c r="AJ467">
        <v>1.0549256291206228</v>
      </c>
    </row>
    <row r="468" spans="5:36" x14ac:dyDescent="0.3">
      <c r="E468">
        <v>457.99999980000212</v>
      </c>
      <c r="F468">
        <v>0.66580903302531225</v>
      </c>
      <c r="O468">
        <v>6218.9999999999964</v>
      </c>
      <c r="P468">
        <v>0.94161558485190078</v>
      </c>
      <c r="Y468">
        <v>457.99999979999848</v>
      </c>
      <c r="Z468">
        <v>0.68927396784699579</v>
      </c>
      <c r="AI468">
        <v>38383.000000200002</v>
      </c>
      <c r="AJ468">
        <v>1.0240299627402667</v>
      </c>
    </row>
    <row r="469" spans="5:36" x14ac:dyDescent="0.3">
      <c r="E469">
        <v>459.00000000000364</v>
      </c>
      <c r="F469">
        <v>0.67809546563467549</v>
      </c>
      <c r="O469">
        <v>6418.9999997999985</v>
      </c>
      <c r="P469">
        <v>0.92215411313586815</v>
      </c>
      <c r="Y469">
        <v>459</v>
      </c>
      <c r="Z469">
        <v>0.63362154417779992</v>
      </c>
      <c r="AI469">
        <v>38483.000000400003</v>
      </c>
      <c r="AJ469">
        <v>0.96223862997956988</v>
      </c>
    </row>
    <row r="470" spans="5:36" x14ac:dyDescent="0.3">
      <c r="E470">
        <v>459.99999960000059</v>
      </c>
      <c r="F470">
        <v>0.67809546563467549</v>
      </c>
      <c r="O470">
        <v>6518.9999999999964</v>
      </c>
      <c r="P470">
        <v>0.92215411313586815</v>
      </c>
      <c r="Y470">
        <v>460.00000020000152</v>
      </c>
      <c r="Z470">
        <v>0.63362154417779992</v>
      </c>
      <c r="AI470">
        <v>38683.000000200002</v>
      </c>
      <c r="AJ470">
        <v>1.0240299627402667</v>
      </c>
    </row>
    <row r="471" spans="5:36" x14ac:dyDescent="0.3">
      <c r="E471">
        <v>460.99999980000212</v>
      </c>
      <c r="F471">
        <v>0.66580903302531225</v>
      </c>
      <c r="O471">
        <v>6718.9999997999985</v>
      </c>
      <c r="P471">
        <v>0.92215411313586815</v>
      </c>
      <c r="Y471">
        <v>460.99999979999848</v>
      </c>
      <c r="Z471">
        <v>0.63362154417779992</v>
      </c>
      <c r="AI471">
        <v>38783.000000400003</v>
      </c>
      <c r="AJ471">
        <v>0.99313429635992601</v>
      </c>
    </row>
    <row r="472" spans="5:36" x14ac:dyDescent="0.3">
      <c r="E472">
        <v>462.00000000000364</v>
      </c>
      <c r="F472">
        <v>0.66580903302531225</v>
      </c>
      <c r="O472">
        <v>6818.9999999999964</v>
      </c>
      <c r="P472">
        <v>0.92215411313586815</v>
      </c>
      <c r="Y472">
        <v>462</v>
      </c>
      <c r="Z472">
        <v>0.63362154417779992</v>
      </c>
      <c r="AI472">
        <v>38983.000000200002</v>
      </c>
      <c r="AJ472">
        <v>0.99313429635992601</v>
      </c>
    </row>
    <row r="473" spans="5:36" x14ac:dyDescent="0.3">
      <c r="E473">
        <v>462.99999960000423</v>
      </c>
      <c r="F473">
        <v>0.67809546563467549</v>
      </c>
      <c r="O473">
        <v>7018.9999997999985</v>
      </c>
      <c r="P473">
        <v>0.92215411313586815</v>
      </c>
      <c r="Y473">
        <v>463.00000020000152</v>
      </c>
      <c r="Z473">
        <v>0.6614477560123978</v>
      </c>
      <c r="AI473">
        <v>39083.000000400003</v>
      </c>
      <c r="AJ473">
        <v>0.99313429635992601</v>
      </c>
    </row>
    <row r="474" spans="5:36" x14ac:dyDescent="0.3">
      <c r="E474">
        <v>463.99999980000212</v>
      </c>
      <c r="F474">
        <v>0.65352260041594912</v>
      </c>
      <c r="O474">
        <v>7118.9999999999964</v>
      </c>
      <c r="P474">
        <v>0.92215411313586815</v>
      </c>
      <c r="Y474">
        <v>463.99999979999848</v>
      </c>
      <c r="Z474">
        <v>0.63362154417779992</v>
      </c>
      <c r="AI474">
        <v>39283.000000200002</v>
      </c>
      <c r="AJ474">
        <v>0.99313429635992601</v>
      </c>
    </row>
    <row r="475" spans="5:36" x14ac:dyDescent="0.3">
      <c r="E475">
        <v>465</v>
      </c>
      <c r="F475">
        <v>0.65352260041594912</v>
      </c>
      <c r="O475">
        <v>7318.9999997999985</v>
      </c>
      <c r="P475">
        <v>0.9610770565679333</v>
      </c>
      <c r="Y475">
        <v>465</v>
      </c>
      <c r="Z475">
        <v>0.63362154417779992</v>
      </c>
      <c r="AI475">
        <v>39383.000000400003</v>
      </c>
      <c r="AJ475">
        <v>1.0858212955009685</v>
      </c>
    </row>
    <row r="476" spans="5:36" x14ac:dyDescent="0.3">
      <c r="E476">
        <v>465.99999960000423</v>
      </c>
      <c r="F476">
        <v>0.66580903302531225</v>
      </c>
      <c r="O476">
        <v>7418.9999999999964</v>
      </c>
      <c r="P476">
        <v>0.94161558485190078</v>
      </c>
      <c r="Y476">
        <v>466.00000020000152</v>
      </c>
      <c r="Z476">
        <v>0.60579533234320193</v>
      </c>
      <c r="AI476">
        <v>39583.000000200002</v>
      </c>
      <c r="AJ476">
        <v>0.99313429635992601</v>
      </c>
    </row>
    <row r="477" spans="5:36" x14ac:dyDescent="0.3">
      <c r="E477">
        <v>466.99999980000212</v>
      </c>
      <c r="F477">
        <v>0.66580903302531225</v>
      </c>
      <c r="O477">
        <v>7618.9999997999985</v>
      </c>
      <c r="P477">
        <v>0.92215411313586815</v>
      </c>
      <c r="Y477">
        <v>466.99999980000575</v>
      </c>
      <c r="Z477">
        <v>0.63362154417779992</v>
      </c>
      <c r="AI477">
        <v>39683.000000400003</v>
      </c>
      <c r="AJ477">
        <v>1.0240299627402667</v>
      </c>
    </row>
    <row r="478" spans="5:36" x14ac:dyDescent="0.3">
      <c r="E478">
        <v>468</v>
      </c>
      <c r="F478">
        <v>0.66580903302531225</v>
      </c>
      <c r="O478">
        <v>7718.9999999999964</v>
      </c>
      <c r="P478">
        <v>0.92215411313586815</v>
      </c>
      <c r="Y478">
        <v>468</v>
      </c>
      <c r="Z478">
        <v>0.63362154417779992</v>
      </c>
      <c r="AI478">
        <v>39883.000000200002</v>
      </c>
      <c r="AJ478">
        <v>0.99313429635992601</v>
      </c>
    </row>
    <row r="479" spans="5:36" x14ac:dyDescent="0.3">
      <c r="E479">
        <v>468.99999960000059</v>
      </c>
      <c r="F479">
        <v>0.67809546563467549</v>
      </c>
      <c r="O479">
        <v>7918.9999997999985</v>
      </c>
      <c r="P479">
        <v>0.94161558485190078</v>
      </c>
      <c r="Y479">
        <v>469.00000019999425</v>
      </c>
      <c r="Z479">
        <v>0.6614477560123978</v>
      </c>
      <c r="AI479">
        <v>39983.000000400003</v>
      </c>
      <c r="AJ479">
        <v>0.99313429635992601</v>
      </c>
    </row>
    <row r="480" spans="5:36" x14ac:dyDescent="0.3">
      <c r="E480">
        <v>469.99999980000212</v>
      </c>
      <c r="F480">
        <v>0.67809546563467549</v>
      </c>
      <c r="O480">
        <v>8018.9999999999964</v>
      </c>
      <c r="P480">
        <v>0.92215411313586815</v>
      </c>
      <c r="Y480">
        <v>469.99999979999848</v>
      </c>
      <c r="Z480">
        <v>0.6614477560123978</v>
      </c>
      <c r="AI480">
        <v>40183.000000200002</v>
      </c>
      <c r="AJ480">
        <v>1.0549256291206228</v>
      </c>
    </row>
    <row r="481" spans="5:36" x14ac:dyDescent="0.3">
      <c r="E481">
        <v>471.00000000000364</v>
      </c>
      <c r="F481">
        <v>0.67809546563467549</v>
      </c>
      <c r="O481">
        <v>8218.9999997999985</v>
      </c>
      <c r="P481">
        <v>0.94161558485190078</v>
      </c>
      <c r="Y481">
        <v>471</v>
      </c>
      <c r="Z481">
        <v>0.60579533234320193</v>
      </c>
      <c r="AI481">
        <v>40283.000000400003</v>
      </c>
      <c r="AJ481">
        <v>1.0240299627402667</v>
      </c>
    </row>
    <row r="482" spans="5:36" x14ac:dyDescent="0.3">
      <c r="E482">
        <v>471.99999960000059</v>
      </c>
      <c r="F482">
        <v>0.65352260041594912</v>
      </c>
      <c r="O482">
        <v>8318.9999999999964</v>
      </c>
      <c r="P482">
        <v>0.9610770565679333</v>
      </c>
      <c r="Y482">
        <v>472.00000020000152</v>
      </c>
      <c r="Z482">
        <v>0.63362154417779992</v>
      </c>
      <c r="AI482">
        <v>40483.000000200002</v>
      </c>
      <c r="AJ482">
        <v>1.0240299627402667</v>
      </c>
    </row>
    <row r="483" spans="5:36" x14ac:dyDescent="0.3">
      <c r="E483">
        <v>472.99999980000212</v>
      </c>
      <c r="F483">
        <v>0.65352260041594912</v>
      </c>
      <c r="O483">
        <v>8518.9999997999985</v>
      </c>
      <c r="P483">
        <v>0.9610770565679333</v>
      </c>
      <c r="Y483">
        <v>472.99999979999848</v>
      </c>
      <c r="Z483">
        <v>0.63362154417779992</v>
      </c>
      <c r="AI483">
        <v>40583.000000400003</v>
      </c>
      <c r="AJ483">
        <v>0.99313429635992601</v>
      </c>
    </row>
    <row r="484" spans="5:36" x14ac:dyDescent="0.3">
      <c r="E484">
        <v>474.00000000000364</v>
      </c>
      <c r="F484">
        <v>0.67809546563467549</v>
      </c>
      <c r="O484">
        <v>8618.9999999999964</v>
      </c>
      <c r="P484">
        <v>0.9610770565679333</v>
      </c>
      <c r="Y484">
        <v>474</v>
      </c>
      <c r="Z484">
        <v>0.6614477560123978</v>
      </c>
      <c r="AI484">
        <v>40783.000000200002</v>
      </c>
      <c r="AJ484">
        <v>1.0240299627402667</v>
      </c>
    </row>
    <row r="485" spans="5:36" x14ac:dyDescent="0.3">
      <c r="E485">
        <v>474.99999960000059</v>
      </c>
      <c r="F485">
        <v>0.66580903302531225</v>
      </c>
      <c r="O485">
        <v>8818.9999997999985</v>
      </c>
      <c r="P485">
        <v>0.9610770565679333</v>
      </c>
      <c r="Y485">
        <v>475.00000020000152</v>
      </c>
      <c r="Z485">
        <v>0.60579533234320193</v>
      </c>
      <c r="AI485">
        <v>40883.000000400003</v>
      </c>
      <c r="AJ485">
        <v>1.0240299627402667</v>
      </c>
    </row>
    <row r="486" spans="5:36" x14ac:dyDescent="0.3">
      <c r="E486">
        <v>475.99999980000212</v>
      </c>
      <c r="F486">
        <v>0.66580903302531225</v>
      </c>
      <c r="O486">
        <v>8918.9999999999964</v>
      </c>
      <c r="P486">
        <v>0.9610770565679333</v>
      </c>
      <c r="Y486">
        <v>475.99999979999848</v>
      </c>
      <c r="Z486">
        <v>0.60579533234320193</v>
      </c>
      <c r="AI486">
        <v>41083.000000200002</v>
      </c>
      <c r="AJ486">
        <v>0.99313429635992601</v>
      </c>
    </row>
    <row r="487" spans="5:36" x14ac:dyDescent="0.3">
      <c r="E487">
        <v>477.00000000000364</v>
      </c>
      <c r="F487">
        <v>0.64123616780658488</v>
      </c>
      <c r="O487">
        <v>9118.9999997999985</v>
      </c>
      <c r="P487">
        <v>0.94161558485190078</v>
      </c>
      <c r="Y487">
        <v>477</v>
      </c>
      <c r="Z487">
        <v>0.63362154417779992</v>
      </c>
      <c r="AI487">
        <v>41183.000000400003</v>
      </c>
      <c r="AJ487">
        <v>1.0240299627402667</v>
      </c>
    </row>
    <row r="488" spans="5:36" x14ac:dyDescent="0.3">
      <c r="E488">
        <v>477.99999960000423</v>
      </c>
      <c r="F488">
        <v>0.64123616780658488</v>
      </c>
      <c r="O488">
        <v>9218.9999999999964</v>
      </c>
      <c r="P488">
        <v>0.94161558485190078</v>
      </c>
      <c r="Y488">
        <v>478.00000020000152</v>
      </c>
      <c r="Z488">
        <v>0.63362154417779992</v>
      </c>
      <c r="AI488">
        <v>41383.000000200002</v>
      </c>
      <c r="AJ488">
        <v>1.0240299627402667</v>
      </c>
    </row>
    <row r="489" spans="5:36" x14ac:dyDescent="0.3">
      <c r="E489">
        <v>478.99999980000212</v>
      </c>
      <c r="F489">
        <v>0.66580903302531225</v>
      </c>
      <c r="O489">
        <v>9418.9999997999985</v>
      </c>
      <c r="P489">
        <v>0.92215411313586815</v>
      </c>
      <c r="Y489">
        <v>478.99999979999848</v>
      </c>
      <c r="Z489">
        <v>0.60579533234320193</v>
      </c>
      <c r="AI489">
        <v>41483.000000400003</v>
      </c>
      <c r="AJ489">
        <v>0.99313429635992601</v>
      </c>
    </row>
    <row r="490" spans="5:36" x14ac:dyDescent="0.3">
      <c r="E490">
        <v>480</v>
      </c>
      <c r="F490">
        <v>0.65352260041594912</v>
      </c>
      <c r="O490">
        <v>9518.9999999999964</v>
      </c>
      <c r="P490">
        <v>0.94161558485190078</v>
      </c>
      <c r="Y490">
        <v>480</v>
      </c>
      <c r="Z490">
        <v>0.63362154417779992</v>
      </c>
      <c r="AI490">
        <v>41683.000000200002</v>
      </c>
      <c r="AJ490">
        <v>1.0240299627402667</v>
      </c>
    </row>
    <row r="491" spans="5:36" x14ac:dyDescent="0.3">
      <c r="E491">
        <v>480.99999960000423</v>
      </c>
      <c r="F491">
        <v>0.65352260041594912</v>
      </c>
      <c r="O491">
        <v>9718.9999997999985</v>
      </c>
      <c r="P491">
        <v>0.9610770565679333</v>
      </c>
      <c r="Y491">
        <v>481.00000020000152</v>
      </c>
      <c r="Z491">
        <v>0.63362154417779992</v>
      </c>
      <c r="AI491">
        <v>41783.000000400003</v>
      </c>
      <c r="AJ491">
        <v>1.0858212955009685</v>
      </c>
    </row>
    <row r="492" spans="5:36" x14ac:dyDescent="0.3">
      <c r="E492">
        <v>481.99999980000212</v>
      </c>
      <c r="F492">
        <v>0.66580903302531225</v>
      </c>
      <c r="O492">
        <v>9818.9999999999964</v>
      </c>
      <c r="P492">
        <v>0.94161558485190078</v>
      </c>
      <c r="Y492">
        <v>481.99999980000575</v>
      </c>
      <c r="Z492">
        <v>0.63362154417779992</v>
      </c>
      <c r="AI492">
        <v>41983.000000200002</v>
      </c>
      <c r="AJ492">
        <v>0.96223862997956988</v>
      </c>
    </row>
    <row r="493" spans="5:36" x14ac:dyDescent="0.3">
      <c r="E493">
        <v>483</v>
      </c>
      <c r="F493">
        <v>0.66580903302531225</v>
      </c>
      <c r="O493">
        <v>10018.999999799998</v>
      </c>
      <c r="P493">
        <v>0.98053852828396748</v>
      </c>
      <c r="Y493">
        <v>483</v>
      </c>
      <c r="Z493">
        <v>0.6614477560123978</v>
      </c>
      <c r="AI493">
        <v>42083.000000400003</v>
      </c>
      <c r="AJ493">
        <v>1.0240299627402667</v>
      </c>
    </row>
    <row r="494" spans="5:36" x14ac:dyDescent="0.3">
      <c r="E494">
        <v>483.99999960000059</v>
      </c>
      <c r="F494">
        <v>0.66580903302531225</v>
      </c>
      <c r="O494">
        <v>10118.999999999996</v>
      </c>
      <c r="P494">
        <v>0.94161558485190078</v>
      </c>
      <c r="Y494">
        <v>484.00000019999425</v>
      </c>
      <c r="Z494">
        <v>0.6614477560123978</v>
      </c>
      <c r="AI494">
        <v>42283.000000200002</v>
      </c>
      <c r="AJ494">
        <v>0.99313429635992601</v>
      </c>
    </row>
    <row r="495" spans="5:36" x14ac:dyDescent="0.3">
      <c r="E495">
        <v>484.99999980000212</v>
      </c>
      <c r="F495">
        <v>0.67809546563467549</v>
      </c>
      <c r="O495">
        <v>10318.999999799998</v>
      </c>
      <c r="P495">
        <v>0.9610770565679333</v>
      </c>
      <c r="Y495">
        <v>484.99999979999848</v>
      </c>
      <c r="Z495">
        <v>0.60579533234320193</v>
      </c>
      <c r="AI495">
        <v>42383.000000400003</v>
      </c>
      <c r="AJ495">
        <v>0.99313429635992601</v>
      </c>
    </row>
    <row r="496" spans="5:36" x14ac:dyDescent="0.3">
      <c r="E496">
        <v>486.00000000000364</v>
      </c>
      <c r="F496">
        <v>0.67809546563467549</v>
      </c>
      <c r="O496">
        <v>10418.999999999996</v>
      </c>
      <c r="P496">
        <v>0.98053852828396748</v>
      </c>
      <c r="Y496">
        <v>486</v>
      </c>
      <c r="Z496">
        <v>0.60579533234320193</v>
      </c>
      <c r="AI496">
        <v>42583.000000200002</v>
      </c>
      <c r="AJ496">
        <v>0.99313429635992601</v>
      </c>
    </row>
    <row r="497" spans="5:36" x14ac:dyDescent="0.3">
      <c r="E497">
        <v>486.99999960000059</v>
      </c>
      <c r="F497">
        <v>0.66580903302531225</v>
      </c>
      <c r="O497">
        <v>10618.999999799998</v>
      </c>
      <c r="P497">
        <v>0.98053852828396748</v>
      </c>
      <c r="Y497">
        <v>487.00000020000152</v>
      </c>
      <c r="Z497">
        <v>0.63362154417779992</v>
      </c>
      <c r="AI497">
        <v>42683.000000400003</v>
      </c>
      <c r="AJ497">
        <v>0.93134296359921354</v>
      </c>
    </row>
    <row r="498" spans="5:36" x14ac:dyDescent="0.3">
      <c r="E498">
        <v>487.99999980000212</v>
      </c>
      <c r="F498">
        <v>0.65352260041594912</v>
      </c>
      <c r="O498">
        <v>10718.999999999996</v>
      </c>
      <c r="P498">
        <v>0.94161558485190078</v>
      </c>
      <c r="Y498">
        <v>487.99999979999848</v>
      </c>
      <c r="Z498">
        <v>0.60579533234320193</v>
      </c>
      <c r="AI498">
        <v>42883.000000200002</v>
      </c>
      <c r="AJ498">
        <v>0.99313429635992601</v>
      </c>
    </row>
    <row r="499" spans="5:36" x14ac:dyDescent="0.3">
      <c r="E499">
        <v>489.00000000000364</v>
      </c>
      <c r="F499">
        <v>0.65352260041594912</v>
      </c>
      <c r="O499">
        <v>10918.999999799998</v>
      </c>
      <c r="P499">
        <v>0.9610770565679333</v>
      </c>
      <c r="Y499">
        <v>489</v>
      </c>
      <c r="Z499">
        <v>0.60579533234320193</v>
      </c>
      <c r="AI499">
        <v>42983.000000400003</v>
      </c>
      <c r="AJ499">
        <v>1.0240299627402667</v>
      </c>
    </row>
    <row r="500" spans="5:36" x14ac:dyDescent="0.3">
      <c r="E500">
        <v>489.99999960000059</v>
      </c>
      <c r="F500">
        <v>0.65352260041594912</v>
      </c>
      <c r="O500">
        <v>11018.999999999996</v>
      </c>
      <c r="P500">
        <v>0.92215411313586815</v>
      </c>
      <c r="Y500">
        <v>490.00000020000152</v>
      </c>
      <c r="Z500">
        <v>0.6614477560123978</v>
      </c>
      <c r="AI500">
        <v>43183.000000200002</v>
      </c>
      <c r="AJ500">
        <v>1.0240299627402667</v>
      </c>
    </row>
    <row r="501" spans="5:36" x14ac:dyDescent="0.3">
      <c r="E501">
        <v>490.99999980000212</v>
      </c>
      <c r="F501">
        <v>0.69038189824403884</v>
      </c>
      <c r="O501">
        <v>11218.999999799998</v>
      </c>
      <c r="P501">
        <v>0.98053852828396748</v>
      </c>
      <c r="Y501">
        <v>490.99999979999848</v>
      </c>
      <c r="Z501">
        <v>0.60579533234320193</v>
      </c>
      <c r="AI501">
        <v>43283.000000400003</v>
      </c>
      <c r="AJ501">
        <v>1.0240299627402667</v>
      </c>
    </row>
    <row r="502" spans="5:36" x14ac:dyDescent="0.3">
      <c r="E502">
        <v>492.00000000000364</v>
      </c>
      <c r="F502">
        <v>0.69038189824403884</v>
      </c>
      <c r="O502">
        <v>11319</v>
      </c>
      <c r="P502">
        <v>0.94161558485190078</v>
      </c>
      <c r="Y502">
        <v>492</v>
      </c>
      <c r="Z502">
        <v>0.60579533234320193</v>
      </c>
      <c r="AI502">
        <v>43483.000000200002</v>
      </c>
      <c r="AJ502">
        <v>1.0240299627402667</v>
      </c>
    </row>
    <row r="503" spans="5:36" x14ac:dyDescent="0.3">
      <c r="E503">
        <v>492.99999960000423</v>
      </c>
      <c r="F503">
        <v>0.69038189824403884</v>
      </c>
      <c r="O503">
        <v>11518.999999799998</v>
      </c>
      <c r="P503">
        <v>0.94161558485190078</v>
      </c>
      <c r="Y503">
        <v>493.00000020000152</v>
      </c>
      <c r="Z503">
        <v>0.63362154417779992</v>
      </c>
      <c r="AI503">
        <v>43583.000000400003</v>
      </c>
      <c r="AJ503">
        <v>1.0549256291206228</v>
      </c>
    </row>
    <row r="504" spans="5:36" x14ac:dyDescent="0.3">
      <c r="E504">
        <v>493.99999980000212</v>
      </c>
      <c r="F504">
        <v>0.69038189824403884</v>
      </c>
      <c r="O504">
        <v>11619</v>
      </c>
      <c r="P504">
        <v>0.94161558485190078</v>
      </c>
      <c r="Y504">
        <v>493.99999979999848</v>
      </c>
      <c r="Z504">
        <v>0.63362154417779992</v>
      </c>
      <c r="AI504">
        <v>43783.000000200002</v>
      </c>
      <c r="AJ504">
        <v>1.0240299627402667</v>
      </c>
    </row>
    <row r="505" spans="5:36" x14ac:dyDescent="0.3">
      <c r="E505">
        <v>495</v>
      </c>
      <c r="F505">
        <v>0.66580903302531225</v>
      </c>
      <c r="O505">
        <v>11818.999999799998</v>
      </c>
      <c r="P505">
        <v>0.98053852828396748</v>
      </c>
      <c r="Y505">
        <v>495</v>
      </c>
      <c r="Z505">
        <v>0.6614477560123978</v>
      </c>
      <c r="AI505">
        <v>43883.000000400003</v>
      </c>
      <c r="AJ505">
        <v>0.99313429635992601</v>
      </c>
    </row>
    <row r="506" spans="5:36" x14ac:dyDescent="0.3">
      <c r="E506">
        <v>495.99999960000423</v>
      </c>
      <c r="F506">
        <v>0.66580903302531225</v>
      </c>
      <c r="O506">
        <v>11919</v>
      </c>
      <c r="P506">
        <v>0.9610770565679333</v>
      </c>
      <c r="Y506">
        <v>496.00000020000152</v>
      </c>
      <c r="Z506">
        <v>0.57796912050860871</v>
      </c>
      <c r="AI506">
        <v>44083.000000200002</v>
      </c>
      <c r="AJ506">
        <v>1.0549256291206228</v>
      </c>
    </row>
    <row r="507" spans="5:36" x14ac:dyDescent="0.3">
      <c r="E507">
        <v>496.99999980000212</v>
      </c>
      <c r="F507">
        <v>0.66580903302531225</v>
      </c>
      <c r="O507">
        <v>12118.999999799998</v>
      </c>
      <c r="P507">
        <v>0.98053852828396748</v>
      </c>
      <c r="Y507">
        <v>496.99999980000575</v>
      </c>
      <c r="Z507">
        <v>0.57796912050860871</v>
      </c>
      <c r="AI507">
        <v>44183.000000400003</v>
      </c>
      <c r="AJ507">
        <v>0.99313429635992601</v>
      </c>
    </row>
    <row r="508" spans="5:36" x14ac:dyDescent="0.3">
      <c r="E508">
        <v>498</v>
      </c>
      <c r="F508">
        <v>0.67809546563467549</v>
      </c>
      <c r="O508">
        <v>12219</v>
      </c>
      <c r="P508">
        <v>1</v>
      </c>
      <c r="Y508">
        <v>498</v>
      </c>
      <c r="Z508">
        <v>0.60579533234320193</v>
      </c>
      <c r="AI508">
        <v>44383.000000200002</v>
      </c>
      <c r="AJ508">
        <v>1.0549256291206228</v>
      </c>
    </row>
    <row r="509" spans="5:36" x14ac:dyDescent="0.3">
      <c r="E509">
        <v>498.99999960000059</v>
      </c>
      <c r="F509">
        <v>0.69038189824403884</v>
      </c>
      <c r="O509">
        <v>12418.999999799998</v>
      </c>
      <c r="P509">
        <v>0.9610770565679333</v>
      </c>
      <c r="Y509">
        <v>499.00000019999425</v>
      </c>
      <c r="Z509">
        <v>0.60579533234320193</v>
      </c>
      <c r="AI509">
        <v>44483.000000400003</v>
      </c>
      <c r="AJ509">
        <v>1.0549256291206228</v>
      </c>
    </row>
    <row r="510" spans="5:36" x14ac:dyDescent="0.3">
      <c r="E510">
        <v>499.99999980000212</v>
      </c>
      <c r="F510">
        <v>0.69038189824403884</v>
      </c>
      <c r="O510">
        <v>12519</v>
      </c>
      <c r="P510">
        <v>0.9610770565679333</v>
      </c>
      <c r="Y510">
        <v>499.99999979999848</v>
      </c>
      <c r="Z510">
        <v>0.60579533234320193</v>
      </c>
      <c r="AI510">
        <v>44683.000000200002</v>
      </c>
      <c r="AJ510">
        <v>1.0240299627402667</v>
      </c>
    </row>
    <row r="511" spans="5:36" x14ac:dyDescent="0.3">
      <c r="E511">
        <v>501.00000000000364</v>
      </c>
      <c r="F511">
        <v>0.64123616780658488</v>
      </c>
      <c r="O511">
        <v>12718.999999799998</v>
      </c>
      <c r="P511">
        <v>0.94161558485190078</v>
      </c>
      <c r="Y511">
        <v>501</v>
      </c>
      <c r="Z511">
        <v>0.63362154417779992</v>
      </c>
      <c r="AI511">
        <v>44783.000000400003</v>
      </c>
      <c r="AJ511">
        <v>1.0549256291206228</v>
      </c>
    </row>
    <row r="512" spans="5:36" x14ac:dyDescent="0.3">
      <c r="E512">
        <v>501.99999960000059</v>
      </c>
      <c r="F512">
        <v>0.64123616780658488</v>
      </c>
      <c r="O512">
        <v>12819</v>
      </c>
      <c r="P512">
        <v>0.9610770565679333</v>
      </c>
      <c r="Y512">
        <v>502.00000020000152</v>
      </c>
      <c r="Z512">
        <v>0.63362154417779992</v>
      </c>
      <c r="AI512">
        <v>44983.000000200002</v>
      </c>
      <c r="AJ512">
        <v>1.0240299627402667</v>
      </c>
    </row>
    <row r="513" spans="5:36" x14ac:dyDescent="0.3">
      <c r="E513">
        <v>502.99999980000212</v>
      </c>
      <c r="F513">
        <v>0.69038189824403884</v>
      </c>
      <c r="O513">
        <v>13018.999999799998</v>
      </c>
      <c r="P513">
        <v>0.92215411313586815</v>
      </c>
      <c r="Y513">
        <v>502.99999979999848</v>
      </c>
      <c r="Z513">
        <v>0.6614477560123978</v>
      </c>
      <c r="AI513">
        <v>45083.000000400003</v>
      </c>
      <c r="AJ513">
        <v>1.0240299627402667</v>
      </c>
    </row>
    <row r="514" spans="5:36" x14ac:dyDescent="0.3">
      <c r="E514">
        <v>504.00000000000364</v>
      </c>
      <c r="F514">
        <v>0.69038189824403884</v>
      </c>
      <c r="O514">
        <v>13119</v>
      </c>
      <c r="P514">
        <v>0.94161558485190078</v>
      </c>
      <c r="Y514">
        <v>504</v>
      </c>
      <c r="Z514">
        <v>0.63362154417779992</v>
      </c>
      <c r="AI514">
        <v>45283.000000200002</v>
      </c>
      <c r="AJ514">
        <v>1.0240299627402667</v>
      </c>
    </row>
    <row r="515" spans="5:36" x14ac:dyDescent="0.3">
      <c r="E515">
        <v>504.99999960000059</v>
      </c>
      <c r="F515">
        <v>0.69038189824403884</v>
      </c>
      <c r="O515">
        <v>13318.999999799998</v>
      </c>
      <c r="P515">
        <v>0.9610770565679333</v>
      </c>
      <c r="Y515">
        <v>505.00000020000152</v>
      </c>
      <c r="Z515">
        <v>0.63362154417779992</v>
      </c>
      <c r="AI515">
        <v>45383.000000400003</v>
      </c>
      <c r="AJ515">
        <v>0.96223862997956988</v>
      </c>
    </row>
    <row r="516" spans="5:36" x14ac:dyDescent="0.3">
      <c r="E516">
        <v>505.99999980000212</v>
      </c>
      <c r="F516">
        <v>0.67809546563467549</v>
      </c>
      <c r="O516">
        <v>13419</v>
      </c>
      <c r="P516">
        <v>0.9610770565679333</v>
      </c>
      <c r="Y516">
        <v>505.99999979999848</v>
      </c>
      <c r="Z516">
        <v>0.63362154417779992</v>
      </c>
      <c r="AI516">
        <v>45583.000000200002</v>
      </c>
      <c r="AJ516">
        <v>0.96223862997956988</v>
      </c>
    </row>
    <row r="517" spans="5:36" x14ac:dyDescent="0.3">
      <c r="E517">
        <v>507.00000000000364</v>
      </c>
      <c r="F517">
        <v>0.67809546563467549</v>
      </c>
      <c r="O517">
        <v>13618.999999799998</v>
      </c>
      <c r="P517">
        <v>0.9610770565679333</v>
      </c>
      <c r="Y517">
        <v>507</v>
      </c>
      <c r="Z517">
        <v>0.63362154417779992</v>
      </c>
      <c r="AI517">
        <v>45683.000000400003</v>
      </c>
      <c r="AJ517">
        <v>1.0240299627402667</v>
      </c>
    </row>
    <row r="518" spans="5:36" x14ac:dyDescent="0.3">
      <c r="E518">
        <v>507.99999960000423</v>
      </c>
      <c r="F518">
        <v>0.67809546563467549</v>
      </c>
      <c r="O518">
        <v>13719</v>
      </c>
      <c r="P518">
        <v>0.9610770565679333</v>
      </c>
      <c r="Y518">
        <v>508.00000020000152</v>
      </c>
      <c r="Z518">
        <v>0.63362154417779992</v>
      </c>
      <c r="AI518">
        <v>45883.000000200002</v>
      </c>
      <c r="AJ518">
        <v>0.96223862997956988</v>
      </c>
    </row>
    <row r="519" spans="5:36" x14ac:dyDescent="0.3">
      <c r="E519">
        <v>508.99999980000212</v>
      </c>
      <c r="F519">
        <v>0.67809546563467549</v>
      </c>
      <c r="O519">
        <v>13918.999999799998</v>
      </c>
      <c r="P519">
        <v>0.98053852828396748</v>
      </c>
      <c r="Y519">
        <v>508.99999979999848</v>
      </c>
      <c r="Z519">
        <v>0.63362154417779992</v>
      </c>
      <c r="AI519">
        <v>45983.000000400003</v>
      </c>
      <c r="AJ519">
        <v>0.99313429635992601</v>
      </c>
    </row>
    <row r="520" spans="5:36" x14ac:dyDescent="0.3">
      <c r="E520">
        <v>510</v>
      </c>
      <c r="F520">
        <v>0.67809546563467549</v>
      </c>
      <c r="O520">
        <v>14019</v>
      </c>
      <c r="P520">
        <v>0.98053852828396748</v>
      </c>
      <c r="Y520">
        <v>510</v>
      </c>
      <c r="Z520">
        <v>0.63362154417779992</v>
      </c>
      <c r="AI520">
        <v>46183.000000200002</v>
      </c>
      <c r="AJ520">
        <v>1.0240299627402667</v>
      </c>
    </row>
    <row r="521" spans="5:36" x14ac:dyDescent="0.3">
      <c r="E521">
        <v>510.99999960000423</v>
      </c>
      <c r="F521">
        <v>0.69038189824403884</v>
      </c>
      <c r="O521">
        <v>14218.999999799998</v>
      </c>
      <c r="P521">
        <v>0.98053852828396748</v>
      </c>
      <c r="Y521">
        <v>511.00000020000152</v>
      </c>
      <c r="Z521">
        <v>0.63362154417779992</v>
      </c>
      <c r="AI521">
        <v>46283.000000400003</v>
      </c>
      <c r="AJ521">
        <v>0.99313429635992601</v>
      </c>
    </row>
    <row r="522" spans="5:36" x14ac:dyDescent="0.3">
      <c r="E522">
        <v>511.99999980000212</v>
      </c>
      <c r="F522">
        <v>0.66580903302531225</v>
      </c>
      <c r="O522">
        <v>14319</v>
      </c>
      <c r="P522">
        <v>0.98053852828396748</v>
      </c>
      <c r="Y522">
        <v>511.99999980000575</v>
      </c>
      <c r="Z522">
        <v>0.6614477560123978</v>
      </c>
      <c r="AI522">
        <v>46483.000000200002</v>
      </c>
      <c r="AJ522">
        <v>0.96223862997956988</v>
      </c>
    </row>
    <row r="523" spans="5:36" x14ac:dyDescent="0.3">
      <c r="E523">
        <v>513</v>
      </c>
      <c r="F523">
        <v>0.66580903302531225</v>
      </c>
      <c r="O523">
        <v>14518.999999799998</v>
      </c>
      <c r="P523">
        <v>0.98053852828396748</v>
      </c>
      <c r="Y523">
        <v>513</v>
      </c>
      <c r="Z523">
        <v>0.6614477560123978</v>
      </c>
      <c r="AI523">
        <v>46583.000000400003</v>
      </c>
      <c r="AJ523">
        <v>0.99313429635992601</v>
      </c>
    </row>
    <row r="524" spans="5:36" x14ac:dyDescent="0.3">
      <c r="E524">
        <v>513.99999960000059</v>
      </c>
      <c r="F524">
        <v>0.66580903302531225</v>
      </c>
      <c r="O524">
        <v>14619</v>
      </c>
      <c r="P524">
        <v>0.9610770565679333</v>
      </c>
      <c r="Y524">
        <v>514.00000019999425</v>
      </c>
      <c r="Z524">
        <v>0.68927396784699579</v>
      </c>
      <c r="AI524">
        <v>46783.000000200002</v>
      </c>
      <c r="AJ524">
        <v>1.0240299627402667</v>
      </c>
    </row>
    <row r="525" spans="5:36" x14ac:dyDescent="0.3">
      <c r="E525">
        <v>514.99999980000212</v>
      </c>
      <c r="F525">
        <v>0.66580903302531225</v>
      </c>
      <c r="O525">
        <v>14818.999999799998</v>
      </c>
      <c r="P525">
        <v>0.98053852828396748</v>
      </c>
      <c r="Y525">
        <v>514.99999979999848</v>
      </c>
      <c r="Z525">
        <v>0.6614477560123978</v>
      </c>
      <c r="AI525">
        <v>46883.000000400003</v>
      </c>
      <c r="AJ525">
        <v>1.0240299627402667</v>
      </c>
    </row>
    <row r="526" spans="5:36" x14ac:dyDescent="0.3">
      <c r="E526">
        <v>516.00000000000364</v>
      </c>
      <c r="F526">
        <v>0.66580903302531225</v>
      </c>
      <c r="O526">
        <v>14919</v>
      </c>
      <c r="P526">
        <v>0.98053852828396748</v>
      </c>
      <c r="Y526">
        <v>516</v>
      </c>
      <c r="Z526">
        <v>0.6614477560123978</v>
      </c>
      <c r="AI526">
        <v>47083.000000200002</v>
      </c>
      <c r="AJ526">
        <v>1.0240299627402667</v>
      </c>
    </row>
    <row r="527" spans="5:36" x14ac:dyDescent="0.3">
      <c r="E527">
        <v>516.99999960000059</v>
      </c>
      <c r="F527">
        <v>0.69038189824403884</v>
      </c>
      <c r="O527">
        <v>15118.999999799998</v>
      </c>
      <c r="P527">
        <v>0.98053852828396748</v>
      </c>
      <c r="Y527">
        <v>517.00000020000152</v>
      </c>
      <c r="Z527">
        <v>0.63362154417779992</v>
      </c>
      <c r="AI527">
        <v>47183.000000400003</v>
      </c>
      <c r="AJ527">
        <v>1.0549256291206228</v>
      </c>
    </row>
    <row r="528" spans="5:36" x14ac:dyDescent="0.3">
      <c r="E528">
        <v>517.99999980000212</v>
      </c>
      <c r="F528">
        <v>0.69038189824403884</v>
      </c>
      <c r="O528">
        <v>15219</v>
      </c>
      <c r="P528">
        <v>0.98053852828396748</v>
      </c>
      <c r="Y528">
        <v>517.99999979999848</v>
      </c>
      <c r="Z528">
        <v>0.63362154417779992</v>
      </c>
      <c r="AI528">
        <v>47383.000000200002</v>
      </c>
      <c r="AJ528">
        <v>1.0240299627402667</v>
      </c>
    </row>
    <row r="529" spans="5:36" x14ac:dyDescent="0.3">
      <c r="E529">
        <v>519.00000000000364</v>
      </c>
      <c r="F529">
        <v>0.67809546563467549</v>
      </c>
      <c r="O529">
        <v>15418.999999799998</v>
      </c>
      <c r="P529">
        <v>0.98053852828396748</v>
      </c>
      <c r="Y529">
        <v>519</v>
      </c>
      <c r="Z529">
        <v>0.57796912050860871</v>
      </c>
      <c r="AI529">
        <v>47483.000000400003</v>
      </c>
      <c r="AJ529">
        <v>1.0240299627402667</v>
      </c>
    </row>
    <row r="530" spans="5:36" x14ac:dyDescent="0.3">
      <c r="E530">
        <v>519.99999960000059</v>
      </c>
      <c r="F530">
        <v>0.67809546563467549</v>
      </c>
      <c r="O530">
        <v>15519</v>
      </c>
      <c r="P530">
        <v>0.9610770565679333</v>
      </c>
      <c r="Y530">
        <v>520.00000020000152</v>
      </c>
      <c r="Z530">
        <v>0.63362154417779992</v>
      </c>
      <c r="AI530">
        <v>47683.000000200002</v>
      </c>
      <c r="AJ530">
        <v>0.99313429635992601</v>
      </c>
    </row>
    <row r="531" spans="5:36" x14ac:dyDescent="0.3">
      <c r="E531">
        <v>520.99999980000212</v>
      </c>
      <c r="F531">
        <v>0.67809546563467549</v>
      </c>
      <c r="O531">
        <v>15718.999999799998</v>
      </c>
      <c r="P531">
        <v>0.9610770565679333</v>
      </c>
      <c r="Y531">
        <v>520.99999979999848</v>
      </c>
      <c r="Z531">
        <v>0.63362154417779992</v>
      </c>
      <c r="AI531">
        <v>47783.000000400003</v>
      </c>
      <c r="AJ531">
        <v>1.0240299627402667</v>
      </c>
    </row>
    <row r="532" spans="5:36" x14ac:dyDescent="0.3">
      <c r="E532">
        <v>522.00000000000364</v>
      </c>
      <c r="F532">
        <v>0.66580903302531225</v>
      </c>
      <c r="O532">
        <v>15819</v>
      </c>
      <c r="P532">
        <v>0.9610770565679333</v>
      </c>
      <c r="Y532">
        <v>522</v>
      </c>
      <c r="Z532">
        <v>0.63362154417779992</v>
      </c>
      <c r="AI532">
        <v>47983.000000200002</v>
      </c>
      <c r="AJ532">
        <v>0.99313429635992601</v>
      </c>
    </row>
    <row r="533" spans="5:36" x14ac:dyDescent="0.3">
      <c r="E533">
        <v>522.99999960000423</v>
      </c>
      <c r="F533">
        <v>0.69038189824403884</v>
      </c>
      <c r="O533">
        <v>16018.999999799998</v>
      </c>
      <c r="P533">
        <v>0.98053852828396748</v>
      </c>
      <c r="Y533">
        <v>523.00000020000152</v>
      </c>
      <c r="Z533">
        <v>0.63362154417779992</v>
      </c>
      <c r="AI533">
        <v>48083.000000400003</v>
      </c>
      <c r="AJ533">
        <v>1.0240299627402667</v>
      </c>
    </row>
    <row r="534" spans="5:36" x14ac:dyDescent="0.3">
      <c r="E534">
        <v>523.99999980000212</v>
      </c>
      <c r="F534">
        <v>0.69038189824403884</v>
      </c>
      <c r="O534">
        <v>16119</v>
      </c>
      <c r="P534">
        <v>0.9610770565679333</v>
      </c>
      <c r="Y534">
        <v>523.99999979999848</v>
      </c>
      <c r="Z534">
        <v>0.63362154417779992</v>
      </c>
      <c r="AI534">
        <v>48283.000000200002</v>
      </c>
      <c r="AJ534">
        <v>1.0240299627402667</v>
      </c>
    </row>
    <row r="535" spans="5:36" x14ac:dyDescent="0.3">
      <c r="E535">
        <v>525</v>
      </c>
      <c r="F535">
        <v>0.66580903302531225</v>
      </c>
      <c r="O535">
        <v>16318.999999799998</v>
      </c>
      <c r="P535">
        <v>0.9610770565679333</v>
      </c>
      <c r="Y535">
        <v>525</v>
      </c>
      <c r="Z535">
        <v>0.63362154417779992</v>
      </c>
      <c r="AI535">
        <v>48383.000000400003</v>
      </c>
      <c r="AJ535">
        <v>1.0240299627402667</v>
      </c>
    </row>
    <row r="536" spans="5:36" x14ac:dyDescent="0.3">
      <c r="E536">
        <v>525.99999960000423</v>
      </c>
      <c r="F536">
        <v>0.66580903302531225</v>
      </c>
      <c r="O536">
        <v>16419</v>
      </c>
      <c r="P536">
        <v>0.9610770565679333</v>
      </c>
      <c r="Y536">
        <v>526.00000020000152</v>
      </c>
      <c r="Z536">
        <v>0.63362154417779992</v>
      </c>
      <c r="AI536">
        <v>48583.000000200002</v>
      </c>
      <c r="AJ536">
        <v>1.0858212955009685</v>
      </c>
    </row>
    <row r="537" spans="5:36" x14ac:dyDescent="0.3">
      <c r="E537">
        <v>526.99999980000212</v>
      </c>
      <c r="F537">
        <v>0.67809546563467549</v>
      </c>
      <c r="O537">
        <v>16618.999999799998</v>
      </c>
      <c r="P537">
        <v>1</v>
      </c>
      <c r="Y537">
        <v>526.99999980000575</v>
      </c>
      <c r="Z537">
        <v>0.6614477560123978</v>
      </c>
      <c r="AI537">
        <v>48683.000000400003</v>
      </c>
      <c r="AJ537">
        <v>0.96223862997956988</v>
      </c>
    </row>
    <row r="538" spans="5:36" x14ac:dyDescent="0.3">
      <c r="E538">
        <v>528</v>
      </c>
      <c r="F538">
        <v>0.7026683308534023</v>
      </c>
      <c r="O538">
        <v>16719</v>
      </c>
      <c r="P538">
        <v>0.9610770565679333</v>
      </c>
      <c r="Y538">
        <v>528</v>
      </c>
      <c r="Z538">
        <v>0.63362154417779992</v>
      </c>
      <c r="AI538">
        <v>48883.000000200002</v>
      </c>
      <c r="AJ538">
        <v>0.99313429635992601</v>
      </c>
    </row>
    <row r="539" spans="5:36" x14ac:dyDescent="0.3">
      <c r="E539">
        <v>528.99999960000059</v>
      </c>
      <c r="F539">
        <v>0.7026683308534023</v>
      </c>
      <c r="O539">
        <v>16918.999999799998</v>
      </c>
      <c r="P539">
        <v>0.9610770565679333</v>
      </c>
      <c r="Y539">
        <v>529.00000019999425</v>
      </c>
      <c r="Z539">
        <v>0.63362154417779992</v>
      </c>
      <c r="AI539">
        <v>48983.000000400003</v>
      </c>
      <c r="AJ539">
        <v>0.99313429635992601</v>
      </c>
    </row>
    <row r="540" spans="5:36" x14ac:dyDescent="0.3">
      <c r="E540">
        <v>529.99999980000212</v>
      </c>
      <c r="F540">
        <v>0.66580903302531225</v>
      </c>
      <c r="O540">
        <v>17019</v>
      </c>
      <c r="P540">
        <v>0.98053852828396748</v>
      </c>
      <c r="Y540">
        <v>529.99999979999848</v>
      </c>
      <c r="Z540">
        <v>0.63362154417779992</v>
      </c>
      <c r="AI540">
        <v>49183.000000200002</v>
      </c>
      <c r="AJ540">
        <v>1.0240299627402667</v>
      </c>
    </row>
    <row r="541" spans="5:36" x14ac:dyDescent="0.3">
      <c r="E541">
        <v>531.00000000000364</v>
      </c>
      <c r="F541">
        <v>0.67809546563467549</v>
      </c>
      <c r="O541">
        <v>17218.999999799998</v>
      </c>
      <c r="P541">
        <v>0.98053852828396748</v>
      </c>
      <c r="Y541">
        <v>531</v>
      </c>
      <c r="Z541">
        <v>0.57796912050860871</v>
      </c>
      <c r="AI541">
        <v>49283.000000400003</v>
      </c>
      <c r="AJ541">
        <v>1.0549256291206228</v>
      </c>
    </row>
    <row r="542" spans="5:36" x14ac:dyDescent="0.3">
      <c r="E542">
        <v>531.99999960000059</v>
      </c>
      <c r="F542">
        <v>0.67809546563467549</v>
      </c>
      <c r="O542">
        <v>17319</v>
      </c>
      <c r="P542">
        <v>0.98053852828396748</v>
      </c>
      <c r="Y542">
        <v>532.00000020000152</v>
      </c>
      <c r="Z542">
        <v>0.57796912050860871</v>
      </c>
      <c r="AI542">
        <v>49483.000000200002</v>
      </c>
      <c r="AJ542">
        <v>0.96223862997956988</v>
      </c>
    </row>
    <row r="543" spans="5:36" x14ac:dyDescent="0.3">
      <c r="E543">
        <v>532.99999980000212</v>
      </c>
      <c r="F543">
        <v>0.67809546563467549</v>
      </c>
      <c r="O543">
        <v>17518.999999799998</v>
      </c>
      <c r="P543">
        <v>0.98053852828396748</v>
      </c>
      <c r="Y543">
        <v>532.99999979999848</v>
      </c>
      <c r="Z543">
        <v>0.63362154417779992</v>
      </c>
      <c r="AI543">
        <v>49583.000000400003</v>
      </c>
      <c r="AJ543">
        <v>0.99313429635992601</v>
      </c>
    </row>
    <row r="544" spans="5:36" x14ac:dyDescent="0.3">
      <c r="E544">
        <v>534.00000000000364</v>
      </c>
      <c r="F544">
        <v>0.67809546563467549</v>
      </c>
      <c r="O544">
        <v>17619</v>
      </c>
      <c r="P544">
        <v>0.9610770565679333</v>
      </c>
      <c r="Y544">
        <v>534</v>
      </c>
      <c r="Z544">
        <v>0.63362154417779992</v>
      </c>
      <c r="AI544">
        <v>49783.000000200002</v>
      </c>
      <c r="AJ544">
        <v>1.0549256291206228</v>
      </c>
    </row>
    <row r="545" spans="5:36" x14ac:dyDescent="0.3">
      <c r="E545">
        <v>534.99999960000059</v>
      </c>
      <c r="F545">
        <v>0.67809546563467549</v>
      </c>
      <c r="O545">
        <v>17818.999999799998</v>
      </c>
      <c r="P545">
        <v>0.92215411313586815</v>
      </c>
      <c r="Y545">
        <v>535.00000020000152</v>
      </c>
      <c r="Z545">
        <v>0.6614477560123978</v>
      </c>
      <c r="AI545">
        <v>49883.000000400003</v>
      </c>
      <c r="AJ545">
        <v>0.99313429635992601</v>
      </c>
    </row>
    <row r="546" spans="5:36" x14ac:dyDescent="0.3">
      <c r="E546">
        <v>535.99999980000212</v>
      </c>
      <c r="F546">
        <v>0.67809546563467549</v>
      </c>
      <c r="O546">
        <v>17919</v>
      </c>
      <c r="P546">
        <v>1</v>
      </c>
      <c r="Y546">
        <v>535.99999979999848</v>
      </c>
      <c r="Z546">
        <v>0.6614477560123978</v>
      </c>
      <c r="AI546">
        <v>50083.000000200002</v>
      </c>
      <c r="AJ546">
        <v>1.0240299627402667</v>
      </c>
    </row>
    <row r="547" spans="5:36" x14ac:dyDescent="0.3">
      <c r="E547">
        <v>537.00000000000364</v>
      </c>
      <c r="F547">
        <v>0.67809546563467549</v>
      </c>
      <c r="O547">
        <v>18118.999999799998</v>
      </c>
      <c r="P547">
        <v>1.0194614717160344</v>
      </c>
      <c r="Y547">
        <v>537</v>
      </c>
      <c r="Z547">
        <v>0.6614477560123978</v>
      </c>
      <c r="AI547">
        <v>50183.000000400003</v>
      </c>
      <c r="AJ547">
        <v>0.96223862997956988</v>
      </c>
    </row>
    <row r="548" spans="5:36" x14ac:dyDescent="0.3">
      <c r="E548">
        <v>537.99999960000423</v>
      </c>
      <c r="F548">
        <v>0.69038189824403884</v>
      </c>
      <c r="O548">
        <v>18219</v>
      </c>
      <c r="P548">
        <v>1</v>
      </c>
      <c r="Y548">
        <v>538.00000020000152</v>
      </c>
      <c r="Z548">
        <v>0.63362154417779992</v>
      </c>
      <c r="AI548">
        <v>50383.000000200002</v>
      </c>
      <c r="AJ548">
        <v>1.0240299627402667</v>
      </c>
    </row>
    <row r="549" spans="5:36" x14ac:dyDescent="0.3">
      <c r="E549">
        <v>538.99999980000212</v>
      </c>
      <c r="F549">
        <v>0.69038189824403884</v>
      </c>
      <c r="O549">
        <v>18418.999999799998</v>
      </c>
      <c r="P549">
        <v>1</v>
      </c>
      <c r="Y549">
        <v>538.99999979999848</v>
      </c>
      <c r="Z549">
        <v>0.63362154417779992</v>
      </c>
      <c r="AI549">
        <v>50483.000000400003</v>
      </c>
      <c r="AJ549">
        <v>1.0549256291206228</v>
      </c>
    </row>
    <row r="550" spans="5:36" x14ac:dyDescent="0.3">
      <c r="E550">
        <v>540</v>
      </c>
      <c r="F550">
        <v>0.69038189824403884</v>
      </c>
      <c r="O550">
        <v>18519</v>
      </c>
      <c r="P550">
        <v>0.94161558485190078</v>
      </c>
      <c r="Y550">
        <v>540</v>
      </c>
      <c r="Z550">
        <v>0.63362154417779992</v>
      </c>
      <c r="AI550">
        <v>50683.000000200002</v>
      </c>
      <c r="AJ550">
        <v>0.99313429635992601</v>
      </c>
    </row>
    <row r="551" spans="5:36" x14ac:dyDescent="0.3">
      <c r="E551">
        <v>540.99999960000423</v>
      </c>
      <c r="F551">
        <v>0.7026683308534023</v>
      </c>
      <c r="O551">
        <v>18718.999999799998</v>
      </c>
      <c r="P551">
        <v>0.98053852828396748</v>
      </c>
      <c r="Y551">
        <v>541.00000020000152</v>
      </c>
      <c r="Z551">
        <v>0.63362154417779992</v>
      </c>
      <c r="AI551">
        <v>50783.000000400003</v>
      </c>
      <c r="AJ551">
        <v>1.0240299627402667</v>
      </c>
    </row>
    <row r="552" spans="5:36" x14ac:dyDescent="0.3">
      <c r="E552">
        <v>541.99999980000212</v>
      </c>
      <c r="F552">
        <v>0.7026683308534023</v>
      </c>
      <c r="O552">
        <v>18819</v>
      </c>
      <c r="P552">
        <v>1</v>
      </c>
      <c r="Y552">
        <v>541.99999980000575</v>
      </c>
      <c r="Z552">
        <v>0.63362154417779992</v>
      </c>
      <c r="AI552">
        <v>50983.000000200002</v>
      </c>
      <c r="AJ552">
        <v>1.0240299627402667</v>
      </c>
    </row>
    <row r="553" spans="5:36" x14ac:dyDescent="0.3">
      <c r="E553">
        <v>543</v>
      </c>
      <c r="F553">
        <v>0.69038189824403884</v>
      </c>
      <c r="O553">
        <v>19018.999999799998</v>
      </c>
      <c r="P553">
        <v>0.98053852828396748</v>
      </c>
      <c r="Y553">
        <v>543</v>
      </c>
      <c r="Z553">
        <v>0.6614477560123978</v>
      </c>
      <c r="AI553">
        <v>51083.000000400003</v>
      </c>
      <c r="AJ553">
        <v>0.99313429635992601</v>
      </c>
    </row>
    <row r="554" spans="5:36" x14ac:dyDescent="0.3">
      <c r="E554">
        <v>543.99999960000059</v>
      </c>
      <c r="F554">
        <v>0.7026683308534023</v>
      </c>
      <c r="O554">
        <v>19119</v>
      </c>
      <c r="P554">
        <v>0.9610770565679333</v>
      </c>
      <c r="Y554">
        <v>544.00000019999425</v>
      </c>
      <c r="Z554">
        <v>0.63362154417779992</v>
      </c>
      <c r="AI554">
        <v>51283.000000200002</v>
      </c>
      <c r="AJ554">
        <v>1.0240299627402667</v>
      </c>
    </row>
    <row r="555" spans="5:36" x14ac:dyDescent="0.3">
      <c r="E555">
        <v>544.99999980000212</v>
      </c>
      <c r="F555">
        <v>0.7026683308534023</v>
      </c>
      <c r="O555">
        <v>19318.999999799998</v>
      </c>
      <c r="P555">
        <v>0.98053852828396748</v>
      </c>
      <c r="Y555">
        <v>544.99999979999848</v>
      </c>
      <c r="Z555">
        <v>0.63362154417779992</v>
      </c>
      <c r="AI555">
        <v>51383.000000400003</v>
      </c>
      <c r="AJ555">
        <v>0.99313429635992601</v>
      </c>
    </row>
    <row r="556" spans="5:36" x14ac:dyDescent="0.3">
      <c r="E556">
        <v>546.00000000000364</v>
      </c>
      <c r="F556">
        <v>0.7026683308534023</v>
      </c>
      <c r="O556">
        <v>19419</v>
      </c>
      <c r="P556">
        <v>1</v>
      </c>
      <c r="Y556">
        <v>546</v>
      </c>
      <c r="Z556">
        <v>0.63362154417779992</v>
      </c>
      <c r="AI556">
        <v>51583.000000200002</v>
      </c>
      <c r="AJ556">
        <v>1.0240299627402667</v>
      </c>
    </row>
    <row r="557" spans="5:36" x14ac:dyDescent="0.3">
      <c r="E557">
        <v>546.99999960000059</v>
      </c>
      <c r="F557">
        <v>0.67809546563467549</v>
      </c>
      <c r="O557">
        <v>19618.999999799998</v>
      </c>
      <c r="P557">
        <v>0.98053852828396748</v>
      </c>
      <c r="Y557">
        <v>547.00000020000152</v>
      </c>
      <c r="Z557">
        <v>0.63362154417779992</v>
      </c>
      <c r="AI557">
        <v>51683.000000400003</v>
      </c>
      <c r="AJ557">
        <v>0.99313429635992601</v>
      </c>
    </row>
    <row r="558" spans="5:36" x14ac:dyDescent="0.3">
      <c r="E558">
        <v>547.99999980000212</v>
      </c>
      <c r="F558">
        <v>0.67809546563467549</v>
      </c>
      <c r="O558">
        <v>19719</v>
      </c>
      <c r="P558">
        <v>0.98053852828396748</v>
      </c>
      <c r="Y558">
        <v>547.99999979999848</v>
      </c>
      <c r="Z558">
        <v>0.63362154417779992</v>
      </c>
      <c r="AI558">
        <v>51883.000000200002</v>
      </c>
      <c r="AJ558">
        <v>0.99313429635992601</v>
      </c>
    </row>
    <row r="559" spans="5:36" x14ac:dyDescent="0.3">
      <c r="E559">
        <v>549.00000000000364</v>
      </c>
      <c r="F559">
        <v>0.69038189824403884</v>
      </c>
      <c r="O559">
        <v>19918.999999799998</v>
      </c>
      <c r="P559">
        <v>1</v>
      </c>
      <c r="Y559">
        <v>549</v>
      </c>
      <c r="Z559">
        <v>0.63362154417779992</v>
      </c>
      <c r="AI559">
        <v>51983.000000400003</v>
      </c>
      <c r="AJ559">
        <v>1.0240299627402667</v>
      </c>
    </row>
    <row r="560" spans="5:36" x14ac:dyDescent="0.3">
      <c r="E560">
        <v>549.99999960000059</v>
      </c>
      <c r="F560">
        <v>0.69038189824403884</v>
      </c>
      <c r="O560">
        <v>20019</v>
      </c>
      <c r="P560">
        <v>0.98053852828396748</v>
      </c>
      <c r="Y560">
        <v>550.00000020000152</v>
      </c>
      <c r="Z560">
        <v>0.63362154417779992</v>
      </c>
      <c r="AI560">
        <v>52183.000000200002</v>
      </c>
      <c r="AJ560">
        <v>1.0240299627402667</v>
      </c>
    </row>
    <row r="561" spans="5:36" x14ac:dyDescent="0.3">
      <c r="E561">
        <v>550.99999980000212</v>
      </c>
      <c r="F561">
        <v>0.69038189824403884</v>
      </c>
      <c r="O561">
        <v>20218.999999799998</v>
      </c>
      <c r="P561">
        <v>0.9610770565679333</v>
      </c>
      <c r="Y561">
        <v>550.99999979999848</v>
      </c>
      <c r="Z561">
        <v>0.60579533234320193</v>
      </c>
      <c r="AI561">
        <v>52283.000000400003</v>
      </c>
      <c r="AJ561">
        <v>0.96223862997956988</v>
      </c>
    </row>
    <row r="562" spans="5:36" x14ac:dyDescent="0.3">
      <c r="E562">
        <v>552.00000000000364</v>
      </c>
      <c r="F562">
        <v>0.67809546563467549</v>
      </c>
      <c r="O562">
        <v>20319</v>
      </c>
      <c r="P562">
        <v>0.98053852828396748</v>
      </c>
      <c r="Y562">
        <v>552</v>
      </c>
      <c r="Z562">
        <v>0.6614477560123978</v>
      </c>
      <c r="AI562">
        <v>52483.000000200002</v>
      </c>
      <c r="AJ562">
        <v>1.0549256291206228</v>
      </c>
    </row>
    <row r="563" spans="5:36" x14ac:dyDescent="0.3">
      <c r="E563">
        <v>552.99999960000423</v>
      </c>
      <c r="F563">
        <v>0.67809546563467549</v>
      </c>
      <c r="O563">
        <v>20518.999999799998</v>
      </c>
      <c r="P563">
        <v>0.9610770565679333</v>
      </c>
      <c r="Y563">
        <v>553.00000020000152</v>
      </c>
      <c r="Z563">
        <v>0.6614477560123978</v>
      </c>
      <c r="AI563">
        <v>52583.000000400003</v>
      </c>
      <c r="AJ563">
        <v>0.99313429635992601</v>
      </c>
    </row>
    <row r="564" spans="5:36" x14ac:dyDescent="0.3">
      <c r="E564">
        <v>553.99999980000212</v>
      </c>
      <c r="F564">
        <v>0.7026683308534023</v>
      </c>
      <c r="O564">
        <v>20619</v>
      </c>
      <c r="P564">
        <v>0.98053852828396748</v>
      </c>
      <c r="Y564">
        <v>553.99999979999848</v>
      </c>
      <c r="Z564">
        <v>0.63362154417779992</v>
      </c>
      <c r="AI564">
        <v>52783.000000200002</v>
      </c>
      <c r="AJ564">
        <v>0.99313429635992601</v>
      </c>
    </row>
    <row r="565" spans="5:36" x14ac:dyDescent="0.3">
      <c r="E565">
        <v>555</v>
      </c>
      <c r="F565">
        <v>0.7026683308534023</v>
      </c>
      <c r="O565">
        <v>20818.999999799998</v>
      </c>
      <c r="P565">
        <v>1</v>
      </c>
      <c r="Y565">
        <v>555</v>
      </c>
      <c r="Z565">
        <v>0.60579533234320193</v>
      </c>
      <c r="AI565">
        <v>52883.000000400003</v>
      </c>
      <c r="AJ565">
        <v>1.0240299627402667</v>
      </c>
    </row>
    <row r="566" spans="5:36" x14ac:dyDescent="0.3">
      <c r="E566">
        <v>555.99999960000423</v>
      </c>
      <c r="F566">
        <v>0.7026683308534023</v>
      </c>
      <c r="O566">
        <v>20919</v>
      </c>
      <c r="P566">
        <v>0.98053852828396748</v>
      </c>
      <c r="Y566">
        <v>556.00000020000152</v>
      </c>
      <c r="Z566">
        <v>0.60579533234320193</v>
      </c>
      <c r="AI566">
        <v>53083.000000200002</v>
      </c>
      <c r="AJ566">
        <v>1.0240299627402667</v>
      </c>
    </row>
    <row r="567" spans="5:36" x14ac:dyDescent="0.3">
      <c r="E567">
        <v>556.99999980000212</v>
      </c>
      <c r="F567">
        <v>0.69038189824403884</v>
      </c>
      <c r="O567">
        <v>21118.999999799998</v>
      </c>
      <c r="P567">
        <v>0.98053852828396748</v>
      </c>
      <c r="Y567">
        <v>556.99999980000575</v>
      </c>
      <c r="Z567">
        <v>0.63362154417779992</v>
      </c>
      <c r="AI567">
        <v>53183.000000400003</v>
      </c>
      <c r="AJ567">
        <v>0.96223862997956988</v>
      </c>
    </row>
    <row r="568" spans="5:36" x14ac:dyDescent="0.3">
      <c r="E568">
        <v>558</v>
      </c>
      <c r="F568">
        <v>0.69038189824403884</v>
      </c>
      <c r="O568">
        <v>21219</v>
      </c>
      <c r="P568">
        <v>0.98053852828396748</v>
      </c>
      <c r="Y568">
        <v>558</v>
      </c>
      <c r="Z568">
        <v>0.63362154417779992</v>
      </c>
      <c r="AI568">
        <v>53383.000000200002</v>
      </c>
      <c r="AJ568">
        <v>1.0549256291206228</v>
      </c>
    </row>
    <row r="569" spans="5:36" x14ac:dyDescent="0.3">
      <c r="E569">
        <v>558.99999960000059</v>
      </c>
      <c r="F569">
        <v>0.67809546563467549</v>
      </c>
      <c r="O569">
        <v>21418.999999799998</v>
      </c>
      <c r="P569">
        <v>0.94161558485190078</v>
      </c>
      <c r="Y569">
        <v>559.00000019999425</v>
      </c>
      <c r="Z569">
        <v>0.63362154417779992</v>
      </c>
      <c r="AI569">
        <v>53483.000000400003</v>
      </c>
      <c r="AJ569">
        <v>1.0549256291206228</v>
      </c>
    </row>
    <row r="570" spans="5:36" x14ac:dyDescent="0.3">
      <c r="E570">
        <v>559.99999980000212</v>
      </c>
      <c r="F570">
        <v>0.67809546563467549</v>
      </c>
      <c r="O570">
        <v>21519</v>
      </c>
      <c r="P570">
        <v>0.98053852828396748</v>
      </c>
      <c r="Y570">
        <v>559.99999979999848</v>
      </c>
      <c r="Z570">
        <v>0.63362154417779992</v>
      </c>
      <c r="AI570">
        <v>53683.000000200002</v>
      </c>
      <c r="AJ570">
        <v>0.99313429635992601</v>
      </c>
    </row>
    <row r="571" spans="5:36" x14ac:dyDescent="0.3">
      <c r="E571">
        <v>561.00000000000364</v>
      </c>
      <c r="F571">
        <v>0.67809546563467549</v>
      </c>
      <c r="O571">
        <v>21718.999999799998</v>
      </c>
      <c r="P571">
        <v>0.98053852828396748</v>
      </c>
      <c r="Y571">
        <v>561</v>
      </c>
      <c r="Z571">
        <v>0.63362154417779992</v>
      </c>
      <c r="AI571">
        <v>53783.000000400003</v>
      </c>
      <c r="AJ571">
        <v>0.99313429635992601</v>
      </c>
    </row>
    <row r="572" spans="5:36" x14ac:dyDescent="0.3">
      <c r="E572">
        <v>561.99999960000059</v>
      </c>
      <c r="F572">
        <v>0.7026683308534023</v>
      </c>
      <c r="O572">
        <v>21819</v>
      </c>
      <c r="P572">
        <v>1</v>
      </c>
      <c r="Y572">
        <v>562.00000020000152</v>
      </c>
      <c r="Z572">
        <v>0.63362154417779992</v>
      </c>
      <c r="AI572">
        <v>53983.000000200002</v>
      </c>
      <c r="AJ572">
        <v>1.0240299627402667</v>
      </c>
    </row>
    <row r="573" spans="5:36" x14ac:dyDescent="0.3">
      <c r="E573">
        <v>562.99999980000212</v>
      </c>
      <c r="F573">
        <v>0.69038189824403884</v>
      </c>
      <c r="O573">
        <v>22018.999999799998</v>
      </c>
      <c r="P573">
        <v>1</v>
      </c>
      <c r="Y573">
        <v>562.99999979999848</v>
      </c>
      <c r="Z573">
        <v>0.63362154417779992</v>
      </c>
      <c r="AI573">
        <v>54083.000000400003</v>
      </c>
      <c r="AJ573">
        <v>0.99313429635992601</v>
      </c>
    </row>
    <row r="574" spans="5:36" x14ac:dyDescent="0.3">
      <c r="E574">
        <v>564.00000000000364</v>
      </c>
      <c r="F574">
        <v>0.69038189824403884</v>
      </c>
      <c r="O574">
        <v>22119</v>
      </c>
      <c r="P574">
        <v>0.98053852828396748</v>
      </c>
      <c r="Y574">
        <v>564</v>
      </c>
      <c r="Z574">
        <v>0.63362154417779992</v>
      </c>
      <c r="AI574">
        <v>54283.000000200002</v>
      </c>
      <c r="AJ574">
        <v>1.0240299627402667</v>
      </c>
    </row>
    <row r="575" spans="5:36" x14ac:dyDescent="0.3">
      <c r="E575">
        <v>564.99999960000059</v>
      </c>
      <c r="F575">
        <v>0.7026683308534023</v>
      </c>
      <c r="O575">
        <v>22318.999999799998</v>
      </c>
      <c r="P575">
        <v>1.0389229434320668</v>
      </c>
      <c r="Y575">
        <v>565.00000020000152</v>
      </c>
      <c r="Z575">
        <v>0.63362154417779992</v>
      </c>
      <c r="AI575">
        <v>54383.000000400003</v>
      </c>
      <c r="AJ575">
        <v>0.99313429635992601</v>
      </c>
    </row>
    <row r="576" spans="5:36" x14ac:dyDescent="0.3">
      <c r="E576">
        <v>565.99999980000212</v>
      </c>
      <c r="F576">
        <v>0.7026683308534023</v>
      </c>
      <c r="O576">
        <v>22419</v>
      </c>
      <c r="P576">
        <v>0.98053852828396748</v>
      </c>
      <c r="Y576">
        <v>565.99999979999848</v>
      </c>
      <c r="Z576">
        <v>0.63362154417779992</v>
      </c>
      <c r="AI576">
        <v>54583.000000200002</v>
      </c>
      <c r="AJ576">
        <v>1.0240299627402667</v>
      </c>
    </row>
    <row r="577" spans="5:36" x14ac:dyDescent="0.3">
      <c r="E577">
        <v>567.00000000000364</v>
      </c>
      <c r="F577">
        <v>0.69038189824403884</v>
      </c>
      <c r="O577">
        <v>22618.999999799998</v>
      </c>
      <c r="P577">
        <v>1</v>
      </c>
      <c r="Y577">
        <v>567</v>
      </c>
      <c r="Z577">
        <v>0.57796912050860871</v>
      </c>
      <c r="AI577">
        <v>54683.000000400003</v>
      </c>
      <c r="AJ577">
        <v>0.99313429635992601</v>
      </c>
    </row>
    <row r="578" spans="5:36" x14ac:dyDescent="0.3">
      <c r="E578">
        <v>567.99999960000423</v>
      </c>
      <c r="F578">
        <v>0.67809546563467549</v>
      </c>
      <c r="O578">
        <v>22719</v>
      </c>
      <c r="P578">
        <v>0.98053852828396748</v>
      </c>
      <c r="Y578">
        <v>568.00000020000152</v>
      </c>
      <c r="Z578">
        <v>0.63362154417779992</v>
      </c>
      <c r="AI578">
        <v>54883.000000200002</v>
      </c>
      <c r="AJ578">
        <v>0.99313429635992601</v>
      </c>
    </row>
    <row r="579" spans="5:36" x14ac:dyDescent="0.3">
      <c r="E579">
        <v>568.99999980000212</v>
      </c>
      <c r="F579">
        <v>0.67809546563467549</v>
      </c>
      <c r="O579">
        <v>22918.999999799998</v>
      </c>
      <c r="P579">
        <v>0.98053852828396748</v>
      </c>
      <c r="Y579">
        <v>568.99999979999848</v>
      </c>
      <c r="Z579">
        <v>0.63362154417779992</v>
      </c>
      <c r="AI579">
        <v>54983.000000400003</v>
      </c>
      <c r="AJ579">
        <v>0.96223862997956988</v>
      </c>
    </row>
    <row r="580" spans="5:36" x14ac:dyDescent="0.3">
      <c r="E580">
        <v>570</v>
      </c>
      <c r="F580">
        <v>0.69038189824403884</v>
      </c>
      <c r="O580">
        <v>23019</v>
      </c>
      <c r="P580">
        <v>1</v>
      </c>
      <c r="Y580">
        <v>570</v>
      </c>
      <c r="Z580">
        <v>0.68927396784699579</v>
      </c>
      <c r="AI580">
        <v>55183.000000200002</v>
      </c>
      <c r="AJ580">
        <v>0.99313429635992601</v>
      </c>
    </row>
    <row r="581" spans="5:36" x14ac:dyDescent="0.3">
      <c r="E581">
        <v>570.99999960000423</v>
      </c>
      <c r="F581">
        <v>0.69038189824403884</v>
      </c>
      <c r="O581">
        <v>23218.999999799998</v>
      </c>
      <c r="P581">
        <v>1.0194614717160344</v>
      </c>
      <c r="Y581">
        <v>571.00000020000152</v>
      </c>
      <c r="Z581">
        <v>0.63362154417779992</v>
      </c>
      <c r="AI581">
        <v>55283.000000400003</v>
      </c>
      <c r="AJ581">
        <v>1.0240299627402667</v>
      </c>
    </row>
    <row r="582" spans="5:36" x14ac:dyDescent="0.3">
      <c r="E582">
        <v>571.99999980000212</v>
      </c>
      <c r="F582">
        <v>0.69038189824403884</v>
      </c>
      <c r="O582">
        <v>23319</v>
      </c>
      <c r="P582">
        <v>1</v>
      </c>
      <c r="Y582">
        <v>571.99999980000575</v>
      </c>
      <c r="Z582">
        <v>0.63362154417779992</v>
      </c>
      <c r="AI582">
        <v>55483.000000200002</v>
      </c>
      <c r="AJ582">
        <v>1.0240299627402667</v>
      </c>
    </row>
    <row r="583" spans="5:36" x14ac:dyDescent="0.3">
      <c r="E583">
        <v>573</v>
      </c>
      <c r="F583">
        <v>0.69038189824403884</v>
      </c>
      <c r="Y583">
        <v>573</v>
      </c>
      <c r="Z583">
        <v>0.60579533234320193</v>
      </c>
      <c r="AI583">
        <v>55583.000000400003</v>
      </c>
      <c r="AJ583">
        <v>1.0240299627402667</v>
      </c>
    </row>
    <row r="584" spans="5:36" x14ac:dyDescent="0.3">
      <c r="E584">
        <v>573.99999960000059</v>
      </c>
      <c r="F584">
        <v>0.69038189824403884</v>
      </c>
      <c r="Y584">
        <v>574.00000019999425</v>
      </c>
      <c r="Z584">
        <v>0.60579533234320193</v>
      </c>
      <c r="AI584">
        <v>55783.000000200002</v>
      </c>
      <c r="AJ584">
        <v>1.0549256291206228</v>
      </c>
    </row>
    <row r="585" spans="5:36" x14ac:dyDescent="0.3">
      <c r="E585">
        <v>574.99999980000212</v>
      </c>
      <c r="F585">
        <v>0.7026683308534023</v>
      </c>
      <c r="Y585">
        <v>574.99999979999848</v>
      </c>
      <c r="Z585">
        <v>0.63362154417779992</v>
      </c>
      <c r="AI585">
        <v>55883.000000400003</v>
      </c>
      <c r="AJ585">
        <v>0.99313429635992601</v>
      </c>
    </row>
    <row r="586" spans="5:36" x14ac:dyDescent="0.3">
      <c r="E586">
        <v>576.00000000000364</v>
      </c>
      <c r="F586">
        <v>0.71495476346276643</v>
      </c>
      <c r="Y586">
        <v>576</v>
      </c>
      <c r="Z586">
        <v>0.6614477560123978</v>
      </c>
      <c r="AI586">
        <v>56083.000000200002</v>
      </c>
      <c r="AJ586">
        <v>1.0240299627402667</v>
      </c>
    </row>
    <row r="587" spans="5:36" x14ac:dyDescent="0.3">
      <c r="E587">
        <v>576.99999960000059</v>
      </c>
      <c r="F587">
        <v>0.71495476346276643</v>
      </c>
      <c r="Y587">
        <v>577.00000020000152</v>
      </c>
      <c r="Z587">
        <v>0.6614477560123978</v>
      </c>
      <c r="AI587">
        <v>56183.000000400003</v>
      </c>
      <c r="AJ587">
        <v>0.99313429635992601</v>
      </c>
    </row>
    <row r="588" spans="5:36" x14ac:dyDescent="0.3">
      <c r="E588">
        <v>577.99999980000212</v>
      </c>
      <c r="F588">
        <v>0.7026683308534023</v>
      </c>
      <c r="Y588">
        <v>577.99999979999848</v>
      </c>
      <c r="Z588">
        <v>0.63362154417779992</v>
      </c>
      <c r="AI588">
        <v>56383.000000200002</v>
      </c>
      <c r="AJ588">
        <v>1.0240299627402667</v>
      </c>
    </row>
    <row r="589" spans="5:36" x14ac:dyDescent="0.3">
      <c r="E589">
        <v>579.00000000000364</v>
      </c>
      <c r="F589">
        <v>0.7026683308534023</v>
      </c>
      <c r="Y589">
        <v>579</v>
      </c>
      <c r="Z589">
        <v>0.6614477560123978</v>
      </c>
      <c r="AI589">
        <v>56483.000000400003</v>
      </c>
      <c r="AJ589">
        <v>0.96223862997956988</v>
      </c>
    </row>
    <row r="590" spans="5:36" x14ac:dyDescent="0.3">
      <c r="E590">
        <v>579.99999960000059</v>
      </c>
      <c r="F590">
        <v>0.7026683308534023</v>
      </c>
      <c r="Y590">
        <v>580.00000020000152</v>
      </c>
      <c r="Z590">
        <v>0.6614477560123978</v>
      </c>
      <c r="AI590">
        <v>56683.000000200002</v>
      </c>
      <c r="AJ590">
        <v>1.0240299627402667</v>
      </c>
    </row>
    <row r="591" spans="5:36" x14ac:dyDescent="0.3">
      <c r="E591">
        <v>580.99999980000212</v>
      </c>
      <c r="F591">
        <v>0.69038189824403884</v>
      </c>
      <c r="Y591">
        <v>580.99999979999848</v>
      </c>
      <c r="Z591">
        <v>0.6614477560123978</v>
      </c>
      <c r="AI591">
        <v>56783.000000400003</v>
      </c>
      <c r="AJ591">
        <v>0.96223862997956988</v>
      </c>
    </row>
    <row r="592" spans="5:36" x14ac:dyDescent="0.3">
      <c r="E592">
        <v>582.00000000000364</v>
      </c>
      <c r="F592">
        <v>0.69038189824403884</v>
      </c>
      <c r="Y592">
        <v>582</v>
      </c>
      <c r="Z592">
        <v>0.6614477560123978</v>
      </c>
      <c r="AI592">
        <v>56983.000000200002</v>
      </c>
      <c r="AJ592">
        <v>1.0240299627402667</v>
      </c>
    </row>
    <row r="593" spans="5:36" x14ac:dyDescent="0.3">
      <c r="E593">
        <v>582.99999960000423</v>
      </c>
      <c r="F593">
        <v>0.69038189824403884</v>
      </c>
      <c r="Y593">
        <v>583.00000020000152</v>
      </c>
      <c r="Z593">
        <v>0.60579533234320193</v>
      </c>
      <c r="AI593">
        <v>57083.000000400003</v>
      </c>
      <c r="AJ593">
        <v>1.0240299627402667</v>
      </c>
    </row>
    <row r="594" spans="5:36" x14ac:dyDescent="0.3">
      <c r="E594">
        <v>583.99999980000212</v>
      </c>
      <c r="F594">
        <v>0.7026683308534023</v>
      </c>
      <c r="Y594">
        <v>583.99999979999848</v>
      </c>
      <c r="Z594">
        <v>0.6614477560123978</v>
      </c>
      <c r="AI594">
        <v>57283.000000200002</v>
      </c>
      <c r="AJ594">
        <v>0.99313429635992601</v>
      </c>
    </row>
    <row r="595" spans="5:36" x14ac:dyDescent="0.3">
      <c r="E595">
        <v>585</v>
      </c>
      <c r="F595">
        <v>0.7026683308534023</v>
      </c>
      <c r="Y595">
        <v>585</v>
      </c>
      <c r="Z595">
        <v>0.6614477560123978</v>
      </c>
      <c r="AI595">
        <v>57383.000000400003</v>
      </c>
      <c r="AJ595">
        <v>0.99313429635992601</v>
      </c>
    </row>
    <row r="596" spans="5:36" x14ac:dyDescent="0.3">
      <c r="E596">
        <v>585.99999960000423</v>
      </c>
      <c r="F596">
        <v>0.69038189824403884</v>
      </c>
      <c r="Y596">
        <v>586.00000020000152</v>
      </c>
      <c r="Z596">
        <v>0.60579533234320193</v>
      </c>
      <c r="AI596">
        <v>57583.000000200002</v>
      </c>
      <c r="AJ596">
        <v>1.0549256291206228</v>
      </c>
    </row>
    <row r="597" spans="5:36" x14ac:dyDescent="0.3">
      <c r="E597">
        <v>586.99999980000212</v>
      </c>
      <c r="F597">
        <v>0.69038189824403884</v>
      </c>
      <c r="Y597">
        <v>586.99999980000575</v>
      </c>
      <c r="Z597">
        <v>0.63362154417779992</v>
      </c>
      <c r="AI597">
        <v>57683.000000400003</v>
      </c>
      <c r="AJ597">
        <v>1.0240299627402667</v>
      </c>
    </row>
    <row r="598" spans="5:36" x14ac:dyDescent="0.3">
      <c r="E598">
        <v>588</v>
      </c>
      <c r="F598">
        <v>0.69038189824403884</v>
      </c>
      <c r="Y598">
        <v>588</v>
      </c>
      <c r="Z598">
        <v>0.63362154417779992</v>
      </c>
      <c r="AI598">
        <v>57883.000000200002</v>
      </c>
      <c r="AJ598">
        <v>1.0240299627402667</v>
      </c>
    </row>
    <row r="599" spans="5:36" x14ac:dyDescent="0.3">
      <c r="E599">
        <v>588.99999960000059</v>
      </c>
      <c r="F599">
        <v>0.71495476346276643</v>
      </c>
      <c r="Y599">
        <v>589.00000019999425</v>
      </c>
      <c r="Z599">
        <v>0.63362154417779992</v>
      </c>
      <c r="AI599">
        <v>57983.000000400003</v>
      </c>
      <c r="AJ599">
        <v>1.0549256291206228</v>
      </c>
    </row>
    <row r="600" spans="5:36" x14ac:dyDescent="0.3">
      <c r="E600">
        <v>589.99999980000212</v>
      </c>
      <c r="F600">
        <v>0.71495476346276643</v>
      </c>
      <c r="Y600">
        <v>589.99999979999848</v>
      </c>
      <c r="Z600">
        <v>0.63362154417779992</v>
      </c>
      <c r="AI600">
        <v>58183.000000200002</v>
      </c>
      <c r="AJ600">
        <v>1.0240299627402667</v>
      </c>
    </row>
    <row r="601" spans="5:36" x14ac:dyDescent="0.3">
      <c r="E601">
        <v>591.00000000000364</v>
      </c>
      <c r="F601">
        <v>0.71495476346276643</v>
      </c>
      <c r="Y601">
        <v>591</v>
      </c>
      <c r="Z601">
        <v>0.63362154417779992</v>
      </c>
      <c r="AI601">
        <v>58283.000000400003</v>
      </c>
      <c r="AJ601">
        <v>1.0549256291206228</v>
      </c>
    </row>
    <row r="602" spans="5:36" x14ac:dyDescent="0.3">
      <c r="E602">
        <v>591.99999960000059</v>
      </c>
      <c r="F602">
        <v>0.69038189824403884</v>
      </c>
      <c r="Y602">
        <v>592.00000020000152</v>
      </c>
      <c r="Z602">
        <v>0.63362154417779992</v>
      </c>
      <c r="AI602">
        <v>58483.000000200002</v>
      </c>
      <c r="AJ602">
        <v>0.99313429635992601</v>
      </c>
    </row>
    <row r="603" spans="5:36" x14ac:dyDescent="0.3">
      <c r="E603">
        <v>592.99999980000212</v>
      </c>
      <c r="F603">
        <v>0.69038189824403884</v>
      </c>
      <c r="Y603">
        <v>592.99999979999848</v>
      </c>
      <c r="Z603">
        <v>0.63362154417779992</v>
      </c>
      <c r="AI603">
        <v>58583.000000400003</v>
      </c>
      <c r="AJ603">
        <v>1.0240299627402667</v>
      </c>
    </row>
    <row r="604" spans="5:36" x14ac:dyDescent="0.3">
      <c r="E604">
        <v>594.00000000000364</v>
      </c>
      <c r="F604">
        <v>0.7026683308534023</v>
      </c>
      <c r="Y604">
        <v>594</v>
      </c>
      <c r="Z604">
        <v>0.68927396784699579</v>
      </c>
      <c r="AI604">
        <v>58783.000000200002</v>
      </c>
      <c r="AJ604">
        <v>0.99313429635992601</v>
      </c>
    </row>
    <row r="605" spans="5:36" x14ac:dyDescent="0.3">
      <c r="E605">
        <v>594.99999960000059</v>
      </c>
      <c r="F605">
        <v>0.69038189824403884</v>
      </c>
      <c r="Y605">
        <v>595.00000020000152</v>
      </c>
      <c r="Z605">
        <v>0.63362154417779992</v>
      </c>
      <c r="AI605">
        <v>58883.000000400003</v>
      </c>
      <c r="AJ605">
        <v>1.0240299627402667</v>
      </c>
    </row>
    <row r="606" spans="5:36" x14ac:dyDescent="0.3">
      <c r="E606">
        <v>595.99999980000212</v>
      </c>
      <c r="F606">
        <v>0.69038189824403884</v>
      </c>
      <c r="Y606">
        <v>595.99999979999848</v>
      </c>
      <c r="Z606">
        <v>0.63362154417779992</v>
      </c>
      <c r="AI606">
        <v>59083.000000200002</v>
      </c>
      <c r="AJ606">
        <v>0.99313429635992601</v>
      </c>
    </row>
    <row r="607" spans="5:36" x14ac:dyDescent="0.3">
      <c r="E607">
        <v>597.00000000000364</v>
      </c>
      <c r="F607">
        <v>0.69038189824403884</v>
      </c>
      <c r="Y607">
        <v>597</v>
      </c>
      <c r="Z607">
        <v>0.63362154417779992</v>
      </c>
      <c r="AI607">
        <v>59183.000000400003</v>
      </c>
      <c r="AJ607">
        <v>1.0240299627402667</v>
      </c>
    </row>
    <row r="608" spans="5:36" x14ac:dyDescent="0.3">
      <c r="E608">
        <v>597.99999960000423</v>
      </c>
      <c r="F608">
        <v>0.69038189824403884</v>
      </c>
      <c r="Y608">
        <v>598.00000020000152</v>
      </c>
      <c r="Z608">
        <v>0.63362154417779992</v>
      </c>
      <c r="AI608">
        <v>59383.000000200002</v>
      </c>
      <c r="AJ608">
        <v>0.93134296359921354</v>
      </c>
    </row>
    <row r="609" spans="5:36" x14ac:dyDescent="0.3">
      <c r="E609">
        <v>598.99999980000212</v>
      </c>
      <c r="F609">
        <v>0.69038189824403884</v>
      </c>
      <c r="Y609">
        <v>598.99999979999848</v>
      </c>
      <c r="Z609">
        <v>0.6614477560123978</v>
      </c>
      <c r="AI609">
        <v>59483.000000400003</v>
      </c>
      <c r="AJ609">
        <v>1.0240299627402667</v>
      </c>
    </row>
    <row r="610" spans="5:36" x14ac:dyDescent="0.3">
      <c r="E610">
        <v>600</v>
      </c>
      <c r="F610">
        <v>0.69038189824403884</v>
      </c>
      <c r="Y610">
        <v>600</v>
      </c>
      <c r="Z610">
        <v>0.63362154417779992</v>
      </c>
      <c r="AI610">
        <v>59683.000000200002</v>
      </c>
      <c r="AJ610">
        <v>0.99313429635992601</v>
      </c>
    </row>
    <row r="611" spans="5:36" x14ac:dyDescent="0.3">
      <c r="E611">
        <v>600.99999960000423</v>
      </c>
      <c r="F611">
        <v>0.69038189824403884</v>
      </c>
      <c r="Y611">
        <v>601.00000020000152</v>
      </c>
      <c r="Z611">
        <v>0.63362154417779992</v>
      </c>
      <c r="AI611">
        <v>59783.000000400003</v>
      </c>
      <c r="AJ611">
        <v>0.99313429635992601</v>
      </c>
    </row>
    <row r="612" spans="5:36" x14ac:dyDescent="0.3">
      <c r="E612">
        <v>601.99999980000212</v>
      </c>
      <c r="F612">
        <v>0.7026683308534023</v>
      </c>
      <c r="Y612">
        <v>601.99999980000575</v>
      </c>
      <c r="Z612">
        <v>0.63362154417779992</v>
      </c>
      <c r="AI612">
        <v>59983.000000200002</v>
      </c>
      <c r="AJ612">
        <v>1.0240299627402667</v>
      </c>
    </row>
    <row r="613" spans="5:36" x14ac:dyDescent="0.3">
      <c r="E613">
        <v>603</v>
      </c>
      <c r="F613">
        <v>0.69038189824403884</v>
      </c>
      <c r="Y613">
        <v>603</v>
      </c>
      <c r="Z613">
        <v>0.60579533234320193</v>
      </c>
      <c r="AI613">
        <v>60083.000000400003</v>
      </c>
      <c r="AJ613">
        <v>0.96223862997956988</v>
      </c>
    </row>
    <row r="614" spans="5:36" x14ac:dyDescent="0.3">
      <c r="E614">
        <v>603.99999960000059</v>
      </c>
      <c r="F614">
        <v>0.69038189824403884</v>
      </c>
      <c r="Y614">
        <v>604.00000019999425</v>
      </c>
      <c r="Z614">
        <v>0.60579533234320193</v>
      </c>
      <c r="AI614">
        <v>60283.000000200002</v>
      </c>
      <c r="AJ614">
        <v>1.0240299627402667</v>
      </c>
    </row>
    <row r="615" spans="5:36" x14ac:dyDescent="0.3">
      <c r="E615">
        <v>604.99999980000212</v>
      </c>
      <c r="F615">
        <v>0.69038189824403884</v>
      </c>
      <c r="Y615">
        <v>604.99999979999848</v>
      </c>
      <c r="Z615">
        <v>0.63362154417779992</v>
      </c>
      <c r="AI615">
        <v>60383.000000400003</v>
      </c>
      <c r="AJ615">
        <v>0.99313429635992601</v>
      </c>
    </row>
    <row r="616" spans="5:36" x14ac:dyDescent="0.3">
      <c r="E616">
        <v>606.00000000000364</v>
      </c>
      <c r="F616">
        <v>0.69038189824403884</v>
      </c>
      <c r="Y616">
        <v>606</v>
      </c>
      <c r="Z616">
        <v>0.63362154417779992</v>
      </c>
      <c r="AI616">
        <v>60583.000000200002</v>
      </c>
      <c r="AJ616">
        <v>0.99313429635992601</v>
      </c>
    </row>
    <row r="617" spans="5:36" x14ac:dyDescent="0.3">
      <c r="E617">
        <v>606.99999960000059</v>
      </c>
      <c r="F617">
        <v>0.7026683308534023</v>
      </c>
      <c r="Y617">
        <v>607.00000020000152</v>
      </c>
      <c r="Z617">
        <v>0.63362154417779992</v>
      </c>
      <c r="AI617">
        <v>60683.000000400003</v>
      </c>
      <c r="AJ617">
        <v>1.0858212955009685</v>
      </c>
    </row>
    <row r="618" spans="5:36" x14ac:dyDescent="0.3">
      <c r="E618">
        <v>607.99999980000212</v>
      </c>
      <c r="F618">
        <v>0.71495476346276643</v>
      </c>
      <c r="Y618">
        <v>607.99999979999848</v>
      </c>
      <c r="Z618">
        <v>0.63362154417779992</v>
      </c>
      <c r="AI618">
        <v>60883.000000200002</v>
      </c>
      <c r="AJ618">
        <v>0.99313429635992601</v>
      </c>
    </row>
    <row r="619" spans="5:36" x14ac:dyDescent="0.3">
      <c r="E619">
        <v>609.00000000000364</v>
      </c>
      <c r="F619">
        <v>0.71495476346276643</v>
      </c>
      <c r="Y619">
        <v>609</v>
      </c>
      <c r="Z619">
        <v>0.63362154417779992</v>
      </c>
      <c r="AI619">
        <v>60983.000000400003</v>
      </c>
      <c r="AJ619">
        <v>1.0240299627402667</v>
      </c>
    </row>
    <row r="620" spans="5:36" x14ac:dyDescent="0.3">
      <c r="E620">
        <v>609.99999960000059</v>
      </c>
      <c r="F620">
        <v>0.7026683308534023</v>
      </c>
      <c r="Y620">
        <v>610.00000020000152</v>
      </c>
      <c r="Z620">
        <v>0.63362154417779992</v>
      </c>
      <c r="AI620">
        <v>61183.000000200002</v>
      </c>
      <c r="AJ620">
        <v>1.0549256291206228</v>
      </c>
    </row>
    <row r="621" spans="5:36" x14ac:dyDescent="0.3">
      <c r="E621">
        <v>610.99999980000212</v>
      </c>
      <c r="F621">
        <v>0.69038189824403884</v>
      </c>
      <c r="Y621">
        <v>610.99999979999848</v>
      </c>
      <c r="Z621">
        <v>0.68927396784699579</v>
      </c>
      <c r="AI621">
        <v>61283.000000400003</v>
      </c>
      <c r="AJ621">
        <v>1.0240299627402667</v>
      </c>
    </row>
    <row r="622" spans="5:36" x14ac:dyDescent="0.3">
      <c r="E622">
        <v>612.00000000000364</v>
      </c>
      <c r="F622">
        <v>0.69038189824403884</v>
      </c>
      <c r="Y622">
        <v>612</v>
      </c>
      <c r="Z622">
        <v>0.68927396784699579</v>
      </c>
      <c r="AI622">
        <v>61483.000000200002</v>
      </c>
      <c r="AJ622">
        <v>1.0240299627402667</v>
      </c>
    </row>
    <row r="623" spans="5:36" x14ac:dyDescent="0.3">
      <c r="E623">
        <v>612.99999960000423</v>
      </c>
      <c r="F623">
        <v>0.67809546563467549</v>
      </c>
      <c r="Y623">
        <v>613.00000020000152</v>
      </c>
      <c r="Z623">
        <v>0.60579533234320193</v>
      </c>
      <c r="AI623">
        <v>61583.000000400003</v>
      </c>
      <c r="AJ623">
        <v>1.0549256291206228</v>
      </c>
    </row>
    <row r="624" spans="5:36" x14ac:dyDescent="0.3">
      <c r="E624">
        <v>613.99999980000212</v>
      </c>
      <c r="F624">
        <v>0.67809546563467549</v>
      </c>
      <c r="Y624">
        <v>613.99999979999848</v>
      </c>
      <c r="Z624">
        <v>0.60579533234320193</v>
      </c>
      <c r="AI624">
        <v>61783.000000200002</v>
      </c>
      <c r="AJ624">
        <v>1.0240299627402667</v>
      </c>
    </row>
    <row r="625" spans="5:36" x14ac:dyDescent="0.3">
      <c r="E625">
        <v>615</v>
      </c>
      <c r="F625">
        <v>0.7026683308534023</v>
      </c>
      <c r="Y625">
        <v>615</v>
      </c>
      <c r="Z625">
        <v>0.6614477560123978</v>
      </c>
      <c r="AI625">
        <v>61883.000000400003</v>
      </c>
      <c r="AJ625">
        <v>0.99313429635992601</v>
      </c>
    </row>
    <row r="626" spans="5:36" x14ac:dyDescent="0.3">
      <c r="E626">
        <v>615.99999960000423</v>
      </c>
      <c r="F626">
        <v>0.7026683308534023</v>
      </c>
      <c r="Y626">
        <v>616.00000020000152</v>
      </c>
      <c r="Z626">
        <v>0.6614477560123978</v>
      </c>
      <c r="AI626">
        <v>62083.000000200002</v>
      </c>
      <c r="AJ626">
        <v>1.0240299627402667</v>
      </c>
    </row>
    <row r="627" spans="5:36" x14ac:dyDescent="0.3">
      <c r="E627">
        <v>616.99999980000212</v>
      </c>
      <c r="F627">
        <v>0.7026683308534023</v>
      </c>
      <c r="Y627">
        <v>616.99999980000575</v>
      </c>
      <c r="Z627">
        <v>0.6614477560123978</v>
      </c>
      <c r="AI627">
        <v>62183.000000400003</v>
      </c>
      <c r="AJ627">
        <v>1.0240299627402667</v>
      </c>
    </row>
    <row r="628" spans="5:36" x14ac:dyDescent="0.3">
      <c r="E628">
        <v>618</v>
      </c>
      <c r="F628">
        <v>0.71495476346276643</v>
      </c>
      <c r="Y628">
        <v>618</v>
      </c>
      <c r="Z628">
        <v>0.63362154417779992</v>
      </c>
      <c r="AI628">
        <v>62383.000000200002</v>
      </c>
      <c r="AJ628">
        <v>0.96223862997956988</v>
      </c>
    </row>
    <row r="629" spans="5:36" x14ac:dyDescent="0.3">
      <c r="E629">
        <v>618.99999960000059</v>
      </c>
      <c r="F629">
        <v>0.7026683308534023</v>
      </c>
      <c r="Y629">
        <v>619.00000019999425</v>
      </c>
      <c r="Z629">
        <v>0.63362154417779992</v>
      </c>
      <c r="AI629">
        <v>62483.000000400003</v>
      </c>
      <c r="AJ629">
        <v>0.99313429635992601</v>
      </c>
    </row>
    <row r="630" spans="5:36" x14ac:dyDescent="0.3">
      <c r="E630">
        <v>619.99999980000212</v>
      </c>
      <c r="F630">
        <v>0.7026683308534023</v>
      </c>
      <c r="Y630">
        <v>619.99999979999848</v>
      </c>
      <c r="Z630">
        <v>0.63362154417779992</v>
      </c>
      <c r="AI630">
        <v>62683.000000200002</v>
      </c>
      <c r="AJ630">
        <v>0.96223862997956988</v>
      </c>
    </row>
    <row r="631" spans="5:36" x14ac:dyDescent="0.3">
      <c r="E631">
        <v>621.00000000000364</v>
      </c>
      <c r="F631">
        <v>0.69038189824403884</v>
      </c>
      <c r="Y631">
        <v>621</v>
      </c>
      <c r="Z631">
        <v>0.63362154417779992</v>
      </c>
      <c r="AI631">
        <v>62783.000000400003</v>
      </c>
      <c r="AJ631">
        <v>1.0240299627402667</v>
      </c>
    </row>
    <row r="632" spans="5:36" x14ac:dyDescent="0.3">
      <c r="E632">
        <v>621.99999960000059</v>
      </c>
      <c r="F632">
        <v>0.69038189824403884</v>
      </c>
      <c r="Y632">
        <v>622.00000020000152</v>
      </c>
      <c r="Z632">
        <v>0.63362154417779992</v>
      </c>
      <c r="AI632">
        <v>62983.000000200002</v>
      </c>
      <c r="AJ632">
        <v>0.96223862997956988</v>
      </c>
    </row>
    <row r="633" spans="5:36" x14ac:dyDescent="0.3">
      <c r="E633">
        <v>622.99999980000212</v>
      </c>
      <c r="F633">
        <v>0.71495476346276643</v>
      </c>
      <c r="Y633">
        <v>622.99999979999848</v>
      </c>
      <c r="Z633">
        <v>0.6614477560123978</v>
      </c>
      <c r="AI633">
        <v>63083.000000400003</v>
      </c>
      <c r="AJ633">
        <v>0.99313429635992601</v>
      </c>
    </row>
    <row r="634" spans="5:36" x14ac:dyDescent="0.3">
      <c r="E634">
        <v>624.00000000000364</v>
      </c>
      <c r="F634">
        <v>0.7026683308534023</v>
      </c>
      <c r="Y634">
        <v>624</v>
      </c>
      <c r="Z634">
        <v>0.63362154417779992</v>
      </c>
      <c r="AI634">
        <v>63283.000000200002</v>
      </c>
      <c r="AJ634">
        <v>0.99313429635992601</v>
      </c>
    </row>
    <row r="635" spans="5:36" x14ac:dyDescent="0.3">
      <c r="E635">
        <v>624.99999960000059</v>
      </c>
      <c r="F635">
        <v>0.7026683308534023</v>
      </c>
      <c r="Y635">
        <v>625.00000020000152</v>
      </c>
      <c r="Z635">
        <v>0.63362154417779992</v>
      </c>
      <c r="AI635">
        <v>63383.000000400003</v>
      </c>
      <c r="AJ635">
        <v>1.0549256291206228</v>
      </c>
    </row>
    <row r="636" spans="5:36" x14ac:dyDescent="0.3">
      <c r="E636">
        <v>625.99999980000212</v>
      </c>
      <c r="F636">
        <v>0.71495476346276643</v>
      </c>
      <c r="Y636">
        <v>625.99999979999848</v>
      </c>
      <c r="Z636">
        <v>0.60579533234320193</v>
      </c>
      <c r="AI636">
        <v>63583.000000200002</v>
      </c>
      <c r="AJ636">
        <v>1.0240299627402667</v>
      </c>
    </row>
    <row r="637" spans="5:36" x14ac:dyDescent="0.3">
      <c r="E637">
        <v>627.00000000000364</v>
      </c>
      <c r="F637">
        <v>0.71495476346276643</v>
      </c>
      <c r="Y637">
        <v>627</v>
      </c>
      <c r="Z637">
        <v>0.60579533234320193</v>
      </c>
      <c r="AI637">
        <v>63683.000000400003</v>
      </c>
      <c r="AJ637">
        <v>0.99313429635992601</v>
      </c>
    </row>
    <row r="638" spans="5:36" x14ac:dyDescent="0.3">
      <c r="E638">
        <v>627.99999960000423</v>
      </c>
      <c r="F638">
        <v>0.71495476346276643</v>
      </c>
      <c r="Y638">
        <v>628.00000020000152</v>
      </c>
      <c r="Z638">
        <v>0.60579533234320193</v>
      </c>
    </row>
    <row r="639" spans="5:36" x14ac:dyDescent="0.3">
      <c r="E639">
        <v>628.99999980000212</v>
      </c>
      <c r="F639">
        <v>0.7026683308534023</v>
      </c>
      <c r="Y639">
        <v>628.99999979999848</v>
      </c>
      <c r="Z639">
        <v>0.60579533234320193</v>
      </c>
    </row>
    <row r="640" spans="5:36" x14ac:dyDescent="0.3">
      <c r="E640">
        <v>630</v>
      </c>
      <c r="F640">
        <v>0.7026683308534023</v>
      </c>
      <c r="Y640">
        <v>630</v>
      </c>
      <c r="Z640">
        <v>0.60579533234320193</v>
      </c>
    </row>
    <row r="641" spans="5:26" x14ac:dyDescent="0.3">
      <c r="E641">
        <v>630.99999960000423</v>
      </c>
      <c r="F641">
        <v>0.71495476346276643</v>
      </c>
      <c r="Y641">
        <v>631.00000020000152</v>
      </c>
      <c r="Z641">
        <v>0.63362154417779992</v>
      </c>
    </row>
    <row r="642" spans="5:26" x14ac:dyDescent="0.3">
      <c r="E642">
        <v>631.99999980000212</v>
      </c>
      <c r="F642">
        <v>0.7026683308534023</v>
      </c>
      <c r="Y642">
        <v>631.99999980000575</v>
      </c>
      <c r="Z642">
        <v>0.6614477560123978</v>
      </c>
    </row>
    <row r="643" spans="5:26" x14ac:dyDescent="0.3">
      <c r="E643">
        <v>633</v>
      </c>
      <c r="F643">
        <v>0.7026683308534023</v>
      </c>
      <c r="Y643">
        <v>633</v>
      </c>
      <c r="Z643">
        <v>0.6614477560123978</v>
      </c>
    </row>
    <row r="644" spans="5:26" x14ac:dyDescent="0.3">
      <c r="E644">
        <v>633.99999960000059</v>
      </c>
      <c r="F644">
        <v>0.7026683308534023</v>
      </c>
      <c r="Y644">
        <v>634.00000019999425</v>
      </c>
      <c r="Z644">
        <v>0.6614477560123978</v>
      </c>
    </row>
    <row r="645" spans="5:26" x14ac:dyDescent="0.3">
      <c r="E645">
        <v>634.99999980000212</v>
      </c>
      <c r="F645">
        <v>0.71495476346276643</v>
      </c>
      <c r="Y645">
        <v>634.99999979999848</v>
      </c>
      <c r="Z645">
        <v>0.60579533234320193</v>
      </c>
    </row>
    <row r="646" spans="5:26" x14ac:dyDescent="0.3">
      <c r="E646">
        <v>636.00000000000364</v>
      </c>
      <c r="F646">
        <v>0.71495476346276643</v>
      </c>
      <c r="Y646">
        <v>636</v>
      </c>
      <c r="Z646">
        <v>0.60579533234320193</v>
      </c>
    </row>
    <row r="647" spans="5:26" x14ac:dyDescent="0.3">
      <c r="E647">
        <v>636.99999960000059</v>
      </c>
      <c r="F647">
        <v>0.72724119607212989</v>
      </c>
      <c r="Y647">
        <v>637.00000020000152</v>
      </c>
      <c r="Z647">
        <v>0.6614477560123978</v>
      </c>
    </row>
    <row r="648" spans="5:26" x14ac:dyDescent="0.3">
      <c r="E648">
        <v>637.99999980000212</v>
      </c>
      <c r="F648">
        <v>0.72724119607212989</v>
      </c>
      <c r="Y648">
        <v>637.99999979999848</v>
      </c>
      <c r="Z648">
        <v>0.6614477560123978</v>
      </c>
    </row>
    <row r="649" spans="5:26" x14ac:dyDescent="0.3">
      <c r="E649">
        <v>639.00000000000364</v>
      </c>
      <c r="F649">
        <v>0.7026683308534023</v>
      </c>
      <c r="Y649">
        <v>639</v>
      </c>
      <c r="Z649">
        <v>0.68927396784699579</v>
      </c>
    </row>
    <row r="650" spans="5:26" x14ac:dyDescent="0.3">
      <c r="E650">
        <v>639.99999960000059</v>
      </c>
      <c r="F650">
        <v>0.7026683308534023</v>
      </c>
      <c r="Y650">
        <v>640.00000020000152</v>
      </c>
      <c r="Z650">
        <v>0.6614477560123978</v>
      </c>
    </row>
    <row r="651" spans="5:26" x14ac:dyDescent="0.3">
      <c r="E651">
        <v>640.99999980000212</v>
      </c>
      <c r="F651">
        <v>0.7026683308534023</v>
      </c>
      <c r="Y651">
        <v>640.99999979999848</v>
      </c>
      <c r="Z651">
        <v>0.6614477560123978</v>
      </c>
    </row>
    <row r="652" spans="5:26" x14ac:dyDescent="0.3">
      <c r="E652">
        <v>642.00000000000364</v>
      </c>
      <c r="F652">
        <v>0.71495476346276643</v>
      </c>
      <c r="Y652">
        <v>642</v>
      </c>
      <c r="Z652">
        <v>0.63362154417779992</v>
      </c>
    </row>
    <row r="653" spans="5:26" x14ac:dyDescent="0.3">
      <c r="E653">
        <v>642.99999960000423</v>
      </c>
      <c r="F653">
        <v>0.71495476346276643</v>
      </c>
      <c r="Y653">
        <v>643.00000020000152</v>
      </c>
      <c r="Z653">
        <v>0.68927396784699579</v>
      </c>
    </row>
    <row r="654" spans="5:26" x14ac:dyDescent="0.3">
      <c r="E654">
        <v>643.99999980000212</v>
      </c>
      <c r="F654">
        <v>0.71495476346276643</v>
      </c>
      <c r="Y654">
        <v>643.99999979999848</v>
      </c>
      <c r="Z654">
        <v>0.68927396784699579</v>
      </c>
    </row>
    <row r="655" spans="5:26" x14ac:dyDescent="0.3">
      <c r="E655">
        <v>645</v>
      </c>
      <c r="F655">
        <v>0.72724119607212989</v>
      </c>
      <c r="Y655">
        <v>645</v>
      </c>
      <c r="Z655">
        <v>0.68927396784699579</v>
      </c>
    </row>
    <row r="656" spans="5:26" x14ac:dyDescent="0.3">
      <c r="E656">
        <v>645.99999960000423</v>
      </c>
      <c r="F656">
        <v>0.72724119607212989</v>
      </c>
      <c r="Y656">
        <v>646.00000020000152</v>
      </c>
      <c r="Z656">
        <v>0.68927396784699579</v>
      </c>
    </row>
    <row r="657" spans="5:26" x14ac:dyDescent="0.3">
      <c r="E657">
        <v>646.99999980000212</v>
      </c>
      <c r="F657">
        <v>0.71495476346276643</v>
      </c>
      <c r="Y657">
        <v>646.99999980000575</v>
      </c>
      <c r="Z657">
        <v>0.63362154417779992</v>
      </c>
    </row>
    <row r="658" spans="5:26" x14ac:dyDescent="0.3">
      <c r="E658">
        <v>648</v>
      </c>
      <c r="F658">
        <v>0.69038189824403884</v>
      </c>
      <c r="Y658">
        <v>648</v>
      </c>
      <c r="Z658">
        <v>0.57796912050860871</v>
      </c>
    </row>
    <row r="659" spans="5:26" x14ac:dyDescent="0.3">
      <c r="E659">
        <v>648.99999960000059</v>
      </c>
      <c r="F659">
        <v>0.69038189824403884</v>
      </c>
      <c r="Y659">
        <v>649.00000019999425</v>
      </c>
      <c r="Z659">
        <v>0.57796912050860871</v>
      </c>
    </row>
    <row r="660" spans="5:26" x14ac:dyDescent="0.3">
      <c r="E660">
        <v>649.99999980000212</v>
      </c>
      <c r="F660">
        <v>0.67809546563467549</v>
      </c>
      <c r="Y660">
        <v>649.99999979999848</v>
      </c>
      <c r="Z660">
        <v>0.63362154417779992</v>
      </c>
    </row>
    <row r="661" spans="5:26" x14ac:dyDescent="0.3">
      <c r="E661">
        <v>651.00000000000364</v>
      </c>
      <c r="F661">
        <v>0.7026683308534023</v>
      </c>
      <c r="Y661">
        <v>651</v>
      </c>
      <c r="Z661">
        <v>0.63362154417779992</v>
      </c>
    </row>
    <row r="662" spans="5:26" x14ac:dyDescent="0.3">
      <c r="E662">
        <v>651.99999960000059</v>
      </c>
      <c r="F662">
        <v>0.7026683308534023</v>
      </c>
      <c r="Y662">
        <v>652.00000020000152</v>
      </c>
      <c r="Z662">
        <v>0.63362154417779992</v>
      </c>
    </row>
    <row r="663" spans="5:26" x14ac:dyDescent="0.3">
      <c r="E663">
        <v>652.99999980000212</v>
      </c>
      <c r="F663">
        <v>0.71495476346276643</v>
      </c>
      <c r="Y663">
        <v>652.99999979999848</v>
      </c>
      <c r="Z663">
        <v>0.60579533234320193</v>
      </c>
    </row>
    <row r="664" spans="5:26" x14ac:dyDescent="0.3">
      <c r="E664">
        <v>654.00000000000364</v>
      </c>
      <c r="F664">
        <v>0.71495476346276643</v>
      </c>
      <c r="Y664">
        <v>654</v>
      </c>
      <c r="Z664">
        <v>0.60579533234320193</v>
      </c>
    </row>
    <row r="665" spans="5:26" x14ac:dyDescent="0.3">
      <c r="E665">
        <v>654.99999960000059</v>
      </c>
      <c r="F665">
        <v>0.69038189824403884</v>
      </c>
      <c r="Y665">
        <v>655.00000020000152</v>
      </c>
      <c r="Z665">
        <v>0.63362154417779992</v>
      </c>
    </row>
    <row r="666" spans="5:26" x14ac:dyDescent="0.3">
      <c r="E666">
        <v>655.99999980000212</v>
      </c>
      <c r="F666">
        <v>0.7026683308534023</v>
      </c>
      <c r="Y666">
        <v>655.99999979999848</v>
      </c>
      <c r="Z666">
        <v>0.60579533234320193</v>
      </c>
    </row>
    <row r="667" spans="5:26" x14ac:dyDescent="0.3">
      <c r="E667">
        <v>657.00000000000364</v>
      </c>
      <c r="F667">
        <v>0.7026683308534023</v>
      </c>
      <c r="Y667">
        <v>657</v>
      </c>
      <c r="Z667">
        <v>0.60579533234320193</v>
      </c>
    </row>
    <row r="668" spans="5:26" x14ac:dyDescent="0.3">
      <c r="E668">
        <v>657.99999960000423</v>
      </c>
      <c r="F668">
        <v>0.71495476346276643</v>
      </c>
      <c r="Y668">
        <v>658.00000020000152</v>
      </c>
      <c r="Z668">
        <v>0.6614477560123978</v>
      </c>
    </row>
    <row r="669" spans="5:26" x14ac:dyDescent="0.3">
      <c r="E669">
        <v>658.99999980000212</v>
      </c>
      <c r="F669">
        <v>0.71495476346276643</v>
      </c>
      <c r="Y669">
        <v>658.99999979999848</v>
      </c>
      <c r="Z669">
        <v>0.68927396784699579</v>
      </c>
    </row>
    <row r="670" spans="5:26" x14ac:dyDescent="0.3">
      <c r="E670">
        <v>660</v>
      </c>
      <c r="F670">
        <v>0.71495476346276643</v>
      </c>
      <c r="Y670">
        <v>660</v>
      </c>
      <c r="Z670">
        <v>0.68927396784699579</v>
      </c>
    </row>
    <row r="671" spans="5:26" x14ac:dyDescent="0.3">
      <c r="E671">
        <v>660.99999960000423</v>
      </c>
      <c r="F671">
        <v>0.7026683308534023</v>
      </c>
      <c r="Y671">
        <v>661.00000020000152</v>
      </c>
      <c r="Z671">
        <v>0.68927396784699579</v>
      </c>
    </row>
    <row r="672" spans="5:26" x14ac:dyDescent="0.3">
      <c r="E672">
        <v>661.99999980000212</v>
      </c>
      <c r="F672">
        <v>0.7026683308534023</v>
      </c>
      <c r="Y672">
        <v>661.99999980000575</v>
      </c>
      <c r="Z672">
        <v>0.68927396784699579</v>
      </c>
    </row>
    <row r="673" spans="5:26" x14ac:dyDescent="0.3">
      <c r="E673">
        <v>663</v>
      </c>
      <c r="F673">
        <v>0.7026683308534023</v>
      </c>
      <c r="Y673">
        <v>663</v>
      </c>
      <c r="Z673">
        <v>0.6614477560123978</v>
      </c>
    </row>
    <row r="674" spans="5:26" x14ac:dyDescent="0.3">
      <c r="E674">
        <v>663.99999960000059</v>
      </c>
      <c r="F674">
        <v>0.71495476346276643</v>
      </c>
      <c r="Y674">
        <v>664.00000019999425</v>
      </c>
      <c r="Z674">
        <v>0.6614477560123978</v>
      </c>
    </row>
    <row r="675" spans="5:26" x14ac:dyDescent="0.3">
      <c r="E675">
        <v>664.99999980000212</v>
      </c>
      <c r="F675">
        <v>0.71495476346276643</v>
      </c>
      <c r="Y675">
        <v>664.99999979999848</v>
      </c>
      <c r="Z675">
        <v>0.6614477560123978</v>
      </c>
    </row>
    <row r="676" spans="5:26" x14ac:dyDescent="0.3">
      <c r="E676">
        <v>666.00000000000364</v>
      </c>
      <c r="F676">
        <v>0.71495476346276643</v>
      </c>
      <c r="Y676">
        <v>666</v>
      </c>
      <c r="Z676">
        <v>0.63362154417779992</v>
      </c>
    </row>
    <row r="677" spans="5:26" x14ac:dyDescent="0.3">
      <c r="E677">
        <v>666.99999960000059</v>
      </c>
      <c r="F677">
        <v>0.71495476346276643</v>
      </c>
      <c r="Y677">
        <v>667.00000020000152</v>
      </c>
      <c r="Z677">
        <v>0.6614477560123978</v>
      </c>
    </row>
    <row r="678" spans="5:26" x14ac:dyDescent="0.3">
      <c r="E678">
        <v>667.99999980000212</v>
      </c>
      <c r="F678">
        <v>0.71495476346276643</v>
      </c>
      <c r="Y678">
        <v>667.99999979999848</v>
      </c>
      <c r="Z678">
        <v>0.6614477560123978</v>
      </c>
    </row>
    <row r="679" spans="5:26" x14ac:dyDescent="0.3">
      <c r="E679">
        <v>669.00000000000364</v>
      </c>
      <c r="F679">
        <v>0.72724119607212989</v>
      </c>
      <c r="Y679">
        <v>669</v>
      </c>
      <c r="Z679">
        <v>0.60579533234320193</v>
      </c>
    </row>
    <row r="680" spans="5:26" x14ac:dyDescent="0.3">
      <c r="E680">
        <v>669.99999960000059</v>
      </c>
      <c r="F680">
        <v>0.72724119607212989</v>
      </c>
      <c r="Y680">
        <v>670.00000020000152</v>
      </c>
      <c r="Z680">
        <v>0.60579533234320193</v>
      </c>
    </row>
    <row r="681" spans="5:26" x14ac:dyDescent="0.3">
      <c r="E681">
        <v>670.99999980000212</v>
      </c>
      <c r="F681">
        <v>0.71495476346276643</v>
      </c>
      <c r="Y681">
        <v>670.99999979999848</v>
      </c>
      <c r="Z681">
        <v>0.68927396784699579</v>
      </c>
    </row>
    <row r="682" spans="5:26" x14ac:dyDescent="0.3">
      <c r="E682">
        <v>672.00000000000364</v>
      </c>
      <c r="F682">
        <v>0.7026683308534023</v>
      </c>
      <c r="Y682">
        <v>672</v>
      </c>
      <c r="Z682">
        <v>0.6614477560123978</v>
      </c>
    </row>
    <row r="683" spans="5:26" x14ac:dyDescent="0.3">
      <c r="E683">
        <v>672.99999960000423</v>
      </c>
      <c r="F683">
        <v>0.7026683308534023</v>
      </c>
      <c r="Y683">
        <v>673.00000020000152</v>
      </c>
      <c r="Z683">
        <v>0.6614477560123978</v>
      </c>
    </row>
    <row r="684" spans="5:26" x14ac:dyDescent="0.3">
      <c r="E684">
        <v>673.99999980000212</v>
      </c>
      <c r="F684">
        <v>0.71495476346276643</v>
      </c>
      <c r="Y684">
        <v>673.99999979999848</v>
      </c>
      <c r="Z684">
        <v>0.60579533234320193</v>
      </c>
    </row>
    <row r="685" spans="5:26" x14ac:dyDescent="0.3">
      <c r="E685">
        <v>675</v>
      </c>
      <c r="F685">
        <v>0.71495476346276643</v>
      </c>
      <c r="Y685">
        <v>675</v>
      </c>
      <c r="Z685">
        <v>0.63362154417779992</v>
      </c>
    </row>
    <row r="686" spans="5:26" x14ac:dyDescent="0.3">
      <c r="E686">
        <v>675.99999960000423</v>
      </c>
      <c r="F686">
        <v>0.71495476346276643</v>
      </c>
      <c r="Y686">
        <v>676.00000020000152</v>
      </c>
      <c r="Z686">
        <v>0.63362154417779992</v>
      </c>
    </row>
    <row r="687" spans="5:26" x14ac:dyDescent="0.3">
      <c r="E687">
        <v>676.99999980000212</v>
      </c>
      <c r="F687">
        <v>0.71495476346276643</v>
      </c>
      <c r="Y687">
        <v>676.99999980000575</v>
      </c>
      <c r="Z687">
        <v>0.63362154417779992</v>
      </c>
    </row>
    <row r="688" spans="5:26" x14ac:dyDescent="0.3">
      <c r="E688">
        <v>678</v>
      </c>
      <c r="F688">
        <v>0.71495476346276643</v>
      </c>
      <c r="Y688">
        <v>678</v>
      </c>
      <c r="Z688">
        <v>0.63362154417779992</v>
      </c>
    </row>
    <row r="689" spans="5:26" x14ac:dyDescent="0.3">
      <c r="E689">
        <v>678.99999960000059</v>
      </c>
      <c r="F689">
        <v>0.69038189824403884</v>
      </c>
      <c r="Y689">
        <v>679.00000019999425</v>
      </c>
      <c r="Z689">
        <v>0.68927396784699579</v>
      </c>
    </row>
    <row r="690" spans="5:26" x14ac:dyDescent="0.3">
      <c r="E690">
        <v>679.99999980000212</v>
      </c>
      <c r="F690">
        <v>0.72724119607212989</v>
      </c>
      <c r="Y690">
        <v>679.99999979999848</v>
      </c>
      <c r="Z690">
        <v>0.60579533234320193</v>
      </c>
    </row>
    <row r="691" spans="5:26" x14ac:dyDescent="0.3">
      <c r="E691">
        <v>681.00000000000364</v>
      </c>
      <c r="F691">
        <v>0.72724119607212989</v>
      </c>
      <c r="Y691">
        <v>681</v>
      </c>
      <c r="Z691">
        <v>0.60579533234320193</v>
      </c>
    </row>
    <row r="692" spans="5:26" x14ac:dyDescent="0.3">
      <c r="E692">
        <v>681.99999960000059</v>
      </c>
      <c r="F692">
        <v>0.71495476346276643</v>
      </c>
      <c r="Y692">
        <v>682.00000020000152</v>
      </c>
      <c r="Z692">
        <v>0.63362154417779992</v>
      </c>
    </row>
    <row r="693" spans="5:26" x14ac:dyDescent="0.3">
      <c r="E693">
        <v>682.99999980000212</v>
      </c>
      <c r="F693">
        <v>0.73952762868149313</v>
      </c>
      <c r="Y693">
        <v>682.99999979999848</v>
      </c>
      <c r="Z693">
        <v>0.63362154417779992</v>
      </c>
    </row>
    <row r="694" spans="5:26" x14ac:dyDescent="0.3">
      <c r="E694">
        <v>684.00000000000364</v>
      </c>
      <c r="F694">
        <v>0.73952762868149313</v>
      </c>
      <c r="Y694">
        <v>684</v>
      </c>
      <c r="Z694">
        <v>0.63362154417779992</v>
      </c>
    </row>
    <row r="695" spans="5:26" x14ac:dyDescent="0.3">
      <c r="E695">
        <v>684.99999960000059</v>
      </c>
      <c r="F695">
        <v>0.67809546563467549</v>
      </c>
      <c r="Y695">
        <v>685.00000020000152</v>
      </c>
      <c r="Z695">
        <v>0.63362154417779992</v>
      </c>
    </row>
    <row r="696" spans="5:26" x14ac:dyDescent="0.3">
      <c r="E696">
        <v>685.99999980000212</v>
      </c>
      <c r="F696">
        <v>0.67809546563467549</v>
      </c>
      <c r="Y696">
        <v>685.99999979999848</v>
      </c>
      <c r="Z696">
        <v>0.63362154417779992</v>
      </c>
    </row>
    <row r="697" spans="5:26" x14ac:dyDescent="0.3">
      <c r="E697">
        <v>687.00000000000364</v>
      </c>
      <c r="F697">
        <v>0.72724119607212989</v>
      </c>
      <c r="Y697">
        <v>687</v>
      </c>
      <c r="Z697">
        <v>0.63362154417779992</v>
      </c>
    </row>
    <row r="698" spans="5:26" x14ac:dyDescent="0.3">
      <c r="E698">
        <v>687.99999960000423</v>
      </c>
      <c r="F698">
        <v>0.7026683308534023</v>
      </c>
      <c r="Y698">
        <v>688.00000020000152</v>
      </c>
      <c r="Z698">
        <v>0.68927396784699579</v>
      </c>
    </row>
    <row r="699" spans="5:26" x14ac:dyDescent="0.3">
      <c r="E699">
        <v>688.99999980000212</v>
      </c>
      <c r="F699">
        <v>0.7026683308534023</v>
      </c>
      <c r="Y699">
        <v>688.99999979999848</v>
      </c>
      <c r="Z699">
        <v>0.68927396784699579</v>
      </c>
    </row>
    <row r="700" spans="5:26" x14ac:dyDescent="0.3">
      <c r="E700">
        <v>690</v>
      </c>
      <c r="F700">
        <v>0.7026683308534023</v>
      </c>
      <c r="Y700">
        <v>690</v>
      </c>
      <c r="Z700">
        <v>0.63362154417779992</v>
      </c>
    </row>
    <row r="701" spans="5:26" x14ac:dyDescent="0.3">
      <c r="E701">
        <v>690.99999960000423</v>
      </c>
      <c r="F701">
        <v>0.72724119607212989</v>
      </c>
      <c r="Y701">
        <v>691.00000020000152</v>
      </c>
      <c r="Z701">
        <v>0.63362154417779992</v>
      </c>
    </row>
    <row r="702" spans="5:26" x14ac:dyDescent="0.3">
      <c r="E702">
        <v>691.99999980000212</v>
      </c>
      <c r="F702">
        <v>0.72724119607212989</v>
      </c>
      <c r="Y702">
        <v>691.99999980000575</v>
      </c>
      <c r="Z702">
        <v>0.63362154417779992</v>
      </c>
    </row>
    <row r="703" spans="5:26" x14ac:dyDescent="0.3">
      <c r="E703">
        <v>693</v>
      </c>
      <c r="F703">
        <v>0.71495476346276643</v>
      </c>
      <c r="Y703">
        <v>693</v>
      </c>
      <c r="Z703">
        <v>0.6614477560123978</v>
      </c>
    </row>
    <row r="704" spans="5:26" x14ac:dyDescent="0.3">
      <c r="E704">
        <v>693.99999960000059</v>
      </c>
      <c r="F704">
        <v>0.71495476346276643</v>
      </c>
      <c r="Y704">
        <v>694.00000019999425</v>
      </c>
      <c r="Z704">
        <v>0.6614477560123978</v>
      </c>
    </row>
    <row r="705" spans="5:26" x14ac:dyDescent="0.3">
      <c r="E705">
        <v>694.99999980000212</v>
      </c>
      <c r="F705">
        <v>0.72724119607212989</v>
      </c>
      <c r="Y705">
        <v>694.99999979999848</v>
      </c>
      <c r="Z705">
        <v>0.60579533234320193</v>
      </c>
    </row>
    <row r="706" spans="5:26" x14ac:dyDescent="0.3">
      <c r="E706">
        <v>696.00000000000364</v>
      </c>
      <c r="F706">
        <v>0.71495476346276643</v>
      </c>
      <c r="Y706">
        <v>696</v>
      </c>
      <c r="Z706">
        <v>0.60579533234320193</v>
      </c>
    </row>
    <row r="707" spans="5:26" x14ac:dyDescent="0.3">
      <c r="E707">
        <v>696.99999960000059</v>
      </c>
      <c r="F707">
        <v>0.71495476346276643</v>
      </c>
      <c r="Y707">
        <v>697.00000020000152</v>
      </c>
      <c r="Z707">
        <v>0.60579533234320193</v>
      </c>
    </row>
    <row r="708" spans="5:26" x14ac:dyDescent="0.3">
      <c r="E708">
        <v>697.99999980000212</v>
      </c>
      <c r="F708">
        <v>0.71495476346276643</v>
      </c>
      <c r="Y708">
        <v>697.99999979999848</v>
      </c>
      <c r="Z708">
        <v>0.68927396784699579</v>
      </c>
    </row>
    <row r="709" spans="5:26" x14ac:dyDescent="0.3">
      <c r="E709">
        <v>699.00000000000364</v>
      </c>
      <c r="F709">
        <v>0.7026683308534023</v>
      </c>
      <c r="Y709">
        <v>699</v>
      </c>
      <c r="Z709">
        <v>0.63362154417779992</v>
      </c>
    </row>
    <row r="710" spans="5:26" x14ac:dyDescent="0.3">
      <c r="E710">
        <v>699.99999960000059</v>
      </c>
      <c r="F710">
        <v>0.7026683308534023</v>
      </c>
      <c r="Y710">
        <v>700.00000020000152</v>
      </c>
      <c r="Z710">
        <v>0.63362154417779992</v>
      </c>
    </row>
    <row r="711" spans="5:26" x14ac:dyDescent="0.3">
      <c r="E711">
        <v>700.99999980000212</v>
      </c>
      <c r="F711">
        <v>0.71495476346276643</v>
      </c>
      <c r="Y711">
        <v>700.99999979999848</v>
      </c>
      <c r="Z711">
        <v>0.60579533234320193</v>
      </c>
    </row>
    <row r="712" spans="5:26" x14ac:dyDescent="0.3">
      <c r="E712">
        <v>702.00000000000364</v>
      </c>
      <c r="F712">
        <v>0.71495476346276643</v>
      </c>
      <c r="Y712">
        <v>702</v>
      </c>
      <c r="Z712">
        <v>0.60579533234320193</v>
      </c>
    </row>
    <row r="713" spans="5:26" x14ac:dyDescent="0.3">
      <c r="E713">
        <v>702.99999960000423</v>
      </c>
      <c r="F713">
        <v>0.72724119607212989</v>
      </c>
      <c r="Y713">
        <v>703.00000020000152</v>
      </c>
      <c r="Z713">
        <v>0.63362154417779992</v>
      </c>
    </row>
    <row r="714" spans="5:26" x14ac:dyDescent="0.3">
      <c r="E714">
        <v>703.99999980000212</v>
      </c>
      <c r="F714">
        <v>0.7026683308534023</v>
      </c>
      <c r="Y714">
        <v>703.99999979999848</v>
      </c>
      <c r="Z714">
        <v>0.63362154417779992</v>
      </c>
    </row>
    <row r="715" spans="5:26" x14ac:dyDescent="0.3">
      <c r="E715">
        <v>705</v>
      </c>
      <c r="F715">
        <v>0.7026683308534023</v>
      </c>
      <c r="Y715">
        <v>705</v>
      </c>
      <c r="Z715">
        <v>0.63362154417779992</v>
      </c>
    </row>
    <row r="716" spans="5:26" x14ac:dyDescent="0.3">
      <c r="E716">
        <v>705.99999960000423</v>
      </c>
      <c r="F716">
        <v>0.72724119607212989</v>
      </c>
      <c r="Y716">
        <v>706.00000020000152</v>
      </c>
      <c r="Z716">
        <v>0.63362154417779992</v>
      </c>
    </row>
    <row r="717" spans="5:26" x14ac:dyDescent="0.3">
      <c r="E717">
        <v>706.99999980000212</v>
      </c>
      <c r="F717">
        <v>0.72724119607212989</v>
      </c>
      <c r="Y717">
        <v>706.99999980000575</v>
      </c>
      <c r="Z717">
        <v>0.63362154417779992</v>
      </c>
    </row>
    <row r="718" spans="5:26" x14ac:dyDescent="0.3">
      <c r="E718">
        <v>708</v>
      </c>
      <c r="F718">
        <v>0.72724119607212989</v>
      </c>
      <c r="Y718">
        <v>708</v>
      </c>
      <c r="Z718">
        <v>0.63362154417779992</v>
      </c>
    </row>
    <row r="719" spans="5:26" x14ac:dyDescent="0.3">
      <c r="E719">
        <v>708.99999960000059</v>
      </c>
      <c r="F719">
        <v>0.7026683308534023</v>
      </c>
      <c r="Y719">
        <v>709.00000019999425</v>
      </c>
      <c r="Z719">
        <v>0.63362154417779992</v>
      </c>
    </row>
    <row r="720" spans="5:26" x14ac:dyDescent="0.3">
      <c r="E720">
        <v>709.99999980000212</v>
      </c>
      <c r="F720">
        <v>0.7026683308534023</v>
      </c>
      <c r="Y720">
        <v>709.99999979999848</v>
      </c>
      <c r="Z720">
        <v>0.63362154417779992</v>
      </c>
    </row>
    <row r="721" spans="5:26" x14ac:dyDescent="0.3">
      <c r="E721">
        <v>711.00000000000364</v>
      </c>
      <c r="F721">
        <v>0.72724119607212989</v>
      </c>
      <c r="Y721">
        <v>711</v>
      </c>
      <c r="Z721">
        <v>0.6614477560123978</v>
      </c>
    </row>
    <row r="722" spans="5:26" x14ac:dyDescent="0.3">
      <c r="E722">
        <v>711.99999960000059</v>
      </c>
      <c r="F722">
        <v>0.73952762868149313</v>
      </c>
      <c r="Y722">
        <v>712.00000020000152</v>
      </c>
      <c r="Z722">
        <v>0.60579533234320193</v>
      </c>
    </row>
    <row r="723" spans="5:26" x14ac:dyDescent="0.3">
      <c r="E723">
        <v>712.99999980000212</v>
      </c>
      <c r="F723">
        <v>0.73952762868149313</v>
      </c>
      <c r="Y723">
        <v>712.99999979999848</v>
      </c>
      <c r="Z723">
        <v>0.60579533234320193</v>
      </c>
    </row>
    <row r="724" spans="5:26" x14ac:dyDescent="0.3">
      <c r="E724">
        <v>714.00000000000364</v>
      </c>
      <c r="F724">
        <v>0.71495476346276643</v>
      </c>
      <c r="Y724">
        <v>714</v>
      </c>
      <c r="Z724">
        <v>0.63362154417779992</v>
      </c>
    </row>
    <row r="725" spans="5:26" x14ac:dyDescent="0.3">
      <c r="E725">
        <v>714.99999960000059</v>
      </c>
      <c r="F725">
        <v>0.73952762868149313</v>
      </c>
      <c r="Y725">
        <v>715.00000020000152</v>
      </c>
      <c r="Z725">
        <v>0.6614477560123978</v>
      </c>
    </row>
    <row r="726" spans="5:26" x14ac:dyDescent="0.3">
      <c r="E726">
        <v>715.99999980000212</v>
      </c>
      <c r="F726">
        <v>0.73952762868149313</v>
      </c>
      <c r="Y726">
        <v>715.99999979999848</v>
      </c>
      <c r="Z726">
        <v>0.6614477560123978</v>
      </c>
    </row>
    <row r="727" spans="5:26" x14ac:dyDescent="0.3">
      <c r="E727">
        <v>717.00000000000364</v>
      </c>
      <c r="F727">
        <v>0.75181406129085626</v>
      </c>
      <c r="Y727">
        <v>717</v>
      </c>
      <c r="Z727">
        <v>0.6614477560123978</v>
      </c>
    </row>
    <row r="728" spans="5:26" x14ac:dyDescent="0.3">
      <c r="E728">
        <v>717.99999960000423</v>
      </c>
      <c r="F728">
        <v>0.75181406129085626</v>
      </c>
      <c r="Y728">
        <v>718.00000020000152</v>
      </c>
      <c r="Z728">
        <v>0.6614477560123978</v>
      </c>
    </row>
    <row r="729" spans="5:26" x14ac:dyDescent="0.3">
      <c r="E729">
        <v>718.99999980000212</v>
      </c>
      <c r="F729">
        <v>0.72724119607212989</v>
      </c>
      <c r="Y729">
        <v>718.99999979999848</v>
      </c>
      <c r="Z729">
        <v>0.68927396784699579</v>
      </c>
    </row>
    <row r="730" spans="5:26" x14ac:dyDescent="0.3">
      <c r="E730">
        <v>720</v>
      </c>
      <c r="F730">
        <v>0.71495476346276643</v>
      </c>
      <c r="Y730">
        <v>720</v>
      </c>
      <c r="Z730">
        <v>0.68927396784699579</v>
      </c>
    </row>
    <row r="731" spans="5:26" x14ac:dyDescent="0.3">
      <c r="E731">
        <v>720.99999960000423</v>
      </c>
      <c r="F731">
        <v>0.71495476346276643</v>
      </c>
      <c r="Y731">
        <v>721.00000020000152</v>
      </c>
      <c r="Z731">
        <v>0.68927396784699579</v>
      </c>
    </row>
    <row r="732" spans="5:26" x14ac:dyDescent="0.3">
      <c r="E732">
        <v>721.99999980000212</v>
      </c>
      <c r="F732">
        <v>0.71495476346276643</v>
      </c>
      <c r="Y732">
        <v>721.99999980000575</v>
      </c>
      <c r="Z732">
        <v>0.63362154417779992</v>
      </c>
    </row>
    <row r="733" spans="5:26" x14ac:dyDescent="0.3">
      <c r="E733">
        <v>723</v>
      </c>
      <c r="F733">
        <v>0.73952762868149313</v>
      </c>
      <c r="Y733">
        <v>723</v>
      </c>
      <c r="Z733">
        <v>0.63362154417779992</v>
      </c>
    </row>
    <row r="734" spans="5:26" x14ac:dyDescent="0.3">
      <c r="E734">
        <v>723.99999960000059</v>
      </c>
      <c r="F734">
        <v>0.73952762868149313</v>
      </c>
      <c r="Y734">
        <v>724.00000019999425</v>
      </c>
      <c r="Z734">
        <v>0.63362154417779992</v>
      </c>
    </row>
    <row r="735" spans="5:26" x14ac:dyDescent="0.3">
      <c r="E735">
        <v>724.99999980000212</v>
      </c>
      <c r="F735">
        <v>0.73952762868149313</v>
      </c>
      <c r="Y735">
        <v>724.99999979999848</v>
      </c>
      <c r="Z735">
        <v>0.63362154417779992</v>
      </c>
    </row>
    <row r="736" spans="5:26" x14ac:dyDescent="0.3">
      <c r="E736">
        <v>726.00000000000364</v>
      </c>
      <c r="F736">
        <v>0.73952762868149313</v>
      </c>
      <c r="Y736">
        <v>726</v>
      </c>
      <c r="Z736">
        <v>0.63362154417779992</v>
      </c>
    </row>
    <row r="737" spans="5:26" x14ac:dyDescent="0.3">
      <c r="E737">
        <v>726.99999960000059</v>
      </c>
      <c r="F737">
        <v>0.72724119607212989</v>
      </c>
      <c r="Y737">
        <v>727.00000020000152</v>
      </c>
      <c r="Z737">
        <v>0.63362154417779992</v>
      </c>
    </row>
    <row r="738" spans="5:26" x14ac:dyDescent="0.3">
      <c r="E738">
        <v>727.99999980000212</v>
      </c>
      <c r="F738">
        <v>0.71495476346276643</v>
      </c>
      <c r="Y738">
        <v>727.99999979999848</v>
      </c>
      <c r="Z738">
        <v>0.63362154417779992</v>
      </c>
    </row>
    <row r="739" spans="5:26" x14ac:dyDescent="0.3">
      <c r="E739">
        <v>729.00000000000364</v>
      </c>
      <c r="F739">
        <v>0.71495476346276643</v>
      </c>
      <c r="Y739">
        <v>729</v>
      </c>
      <c r="Z739">
        <v>0.63362154417779992</v>
      </c>
    </row>
    <row r="740" spans="5:26" x14ac:dyDescent="0.3">
      <c r="E740">
        <v>729.99999960000059</v>
      </c>
      <c r="F740">
        <v>0.71495476346276643</v>
      </c>
      <c r="Y740">
        <v>730.00000020000152</v>
      </c>
      <c r="Z740">
        <v>0.6614477560123978</v>
      </c>
    </row>
    <row r="741" spans="5:26" x14ac:dyDescent="0.3">
      <c r="E741">
        <v>730.99999980000212</v>
      </c>
      <c r="F741">
        <v>0.72724119607212989</v>
      </c>
      <c r="Y741">
        <v>730.99999979999848</v>
      </c>
      <c r="Z741">
        <v>0.6614477560123978</v>
      </c>
    </row>
    <row r="742" spans="5:26" x14ac:dyDescent="0.3">
      <c r="E742">
        <v>732.00000000000364</v>
      </c>
      <c r="F742">
        <v>0.72724119607212989</v>
      </c>
      <c r="Y742">
        <v>732</v>
      </c>
      <c r="Z742">
        <v>0.63362154417779992</v>
      </c>
    </row>
    <row r="743" spans="5:26" x14ac:dyDescent="0.3">
      <c r="E743">
        <v>732.99999960000423</v>
      </c>
      <c r="F743">
        <v>0.71495476346276643</v>
      </c>
      <c r="Y743">
        <v>733.00000020000152</v>
      </c>
      <c r="Z743">
        <v>0.63362154417779992</v>
      </c>
    </row>
    <row r="744" spans="5:26" x14ac:dyDescent="0.3">
      <c r="E744">
        <v>733.99999980000212</v>
      </c>
      <c r="F744">
        <v>0.71495476346276643</v>
      </c>
      <c r="Y744">
        <v>733.99999979999848</v>
      </c>
      <c r="Z744">
        <v>0.63362154417779992</v>
      </c>
    </row>
    <row r="745" spans="5:26" x14ac:dyDescent="0.3">
      <c r="E745">
        <v>735</v>
      </c>
      <c r="F745">
        <v>0.71495476346276643</v>
      </c>
      <c r="Y745">
        <v>735</v>
      </c>
      <c r="Z745">
        <v>0.60579533234320193</v>
      </c>
    </row>
    <row r="746" spans="5:26" x14ac:dyDescent="0.3">
      <c r="E746">
        <v>735.99999960000423</v>
      </c>
      <c r="F746">
        <v>0.73952762868149313</v>
      </c>
      <c r="Y746">
        <v>736.00000020000152</v>
      </c>
      <c r="Z746">
        <v>0.68927396784699579</v>
      </c>
    </row>
    <row r="747" spans="5:26" x14ac:dyDescent="0.3">
      <c r="E747">
        <v>736.99999980000212</v>
      </c>
      <c r="F747">
        <v>0.73952762868149313</v>
      </c>
      <c r="Y747">
        <v>736.99999980000575</v>
      </c>
      <c r="Z747">
        <v>0.68927396784699579</v>
      </c>
    </row>
    <row r="748" spans="5:26" x14ac:dyDescent="0.3">
      <c r="E748">
        <v>738</v>
      </c>
      <c r="F748">
        <v>0.71495476346276643</v>
      </c>
      <c r="Y748">
        <v>738</v>
      </c>
      <c r="Z748">
        <v>0.63362154417779992</v>
      </c>
    </row>
    <row r="749" spans="5:26" x14ac:dyDescent="0.3">
      <c r="E749">
        <v>738.99999960000059</v>
      </c>
      <c r="F749">
        <v>0.72724119607212989</v>
      </c>
      <c r="Y749">
        <v>739.00000019999425</v>
      </c>
      <c r="Z749">
        <v>0.63362154417779992</v>
      </c>
    </row>
    <row r="750" spans="5:26" x14ac:dyDescent="0.3">
      <c r="E750">
        <v>739.99999980000212</v>
      </c>
      <c r="F750">
        <v>0.72724119607212989</v>
      </c>
      <c r="Y750">
        <v>739.99999979999848</v>
      </c>
      <c r="Z750">
        <v>0.6614477560123978</v>
      </c>
    </row>
    <row r="751" spans="5:26" x14ac:dyDescent="0.3">
      <c r="E751">
        <v>741.00000000000364</v>
      </c>
      <c r="F751">
        <v>0.73952762868149313</v>
      </c>
      <c r="Y751">
        <v>741</v>
      </c>
      <c r="Z751">
        <v>0.6614477560123978</v>
      </c>
    </row>
    <row r="752" spans="5:26" x14ac:dyDescent="0.3">
      <c r="E752">
        <v>741.99999960000059</v>
      </c>
      <c r="F752">
        <v>0.73952762868149313</v>
      </c>
      <c r="Y752">
        <v>742.00000020000152</v>
      </c>
      <c r="Z752">
        <v>0.6614477560123978</v>
      </c>
    </row>
    <row r="753" spans="5:26" x14ac:dyDescent="0.3">
      <c r="E753">
        <v>742.99999980000212</v>
      </c>
      <c r="F753">
        <v>0.73952762868149313</v>
      </c>
      <c r="Y753">
        <v>742.99999979999848</v>
      </c>
      <c r="Z753">
        <v>0.68927396784699579</v>
      </c>
    </row>
    <row r="754" spans="5:26" x14ac:dyDescent="0.3">
      <c r="E754">
        <v>744.00000000000364</v>
      </c>
      <c r="F754">
        <v>0.73952762868149313</v>
      </c>
      <c r="Y754">
        <v>744</v>
      </c>
      <c r="Z754">
        <v>0.6614477560123978</v>
      </c>
    </row>
    <row r="755" spans="5:26" x14ac:dyDescent="0.3">
      <c r="E755">
        <v>744.99999960000059</v>
      </c>
      <c r="F755">
        <v>0.73952762868149313</v>
      </c>
      <c r="Y755">
        <v>745.00000020000152</v>
      </c>
      <c r="Z755">
        <v>0.6614477560123978</v>
      </c>
    </row>
    <row r="756" spans="5:26" x14ac:dyDescent="0.3">
      <c r="E756">
        <v>745.99999980000212</v>
      </c>
      <c r="F756">
        <v>0.73952762868149313</v>
      </c>
      <c r="Y756">
        <v>745.99999979999848</v>
      </c>
      <c r="Z756">
        <v>0.6614477560123978</v>
      </c>
    </row>
    <row r="757" spans="5:26" x14ac:dyDescent="0.3">
      <c r="E757">
        <v>747.00000000000364</v>
      </c>
      <c r="F757">
        <v>0.73952762868149313</v>
      </c>
      <c r="Y757">
        <v>747</v>
      </c>
      <c r="Z757">
        <v>0.6614477560123978</v>
      </c>
    </row>
    <row r="758" spans="5:26" x14ac:dyDescent="0.3">
      <c r="E758">
        <v>747.99999960000423</v>
      </c>
      <c r="F758">
        <v>0.73952762868149313</v>
      </c>
      <c r="Y758">
        <v>748.00000020000152</v>
      </c>
      <c r="Z758">
        <v>0.6614477560123978</v>
      </c>
    </row>
    <row r="759" spans="5:26" x14ac:dyDescent="0.3">
      <c r="E759">
        <v>748.99999980000212</v>
      </c>
      <c r="F759">
        <v>0.73952762868149313</v>
      </c>
      <c r="Y759">
        <v>748.99999979999848</v>
      </c>
      <c r="Z759">
        <v>0.6614477560123978</v>
      </c>
    </row>
    <row r="760" spans="5:26" x14ac:dyDescent="0.3">
      <c r="E760">
        <v>750</v>
      </c>
      <c r="F760">
        <v>0.73952762868149313</v>
      </c>
      <c r="Y760">
        <v>750</v>
      </c>
      <c r="Z760">
        <v>0.6614477560123978</v>
      </c>
    </row>
    <row r="761" spans="5:26" x14ac:dyDescent="0.3">
      <c r="E761">
        <v>750.99999960000423</v>
      </c>
      <c r="F761">
        <v>0.72724119607212989</v>
      </c>
      <c r="Y761">
        <v>751.00000020000152</v>
      </c>
      <c r="Z761">
        <v>0.6614477560123978</v>
      </c>
    </row>
    <row r="762" spans="5:26" x14ac:dyDescent="0.3">
      <c r="E762">
        <v>751.99999980000212</v>
      </c>
      <c r="F762">
        <v>0.73952762868149313</v>
      </c>
      <c r="Y762">
        <v>751.99999980000575</v>
      </c>
      <c r="Z762">
        <v>0.6614477560123978</v>
      </c>
    </row>
    <row r="763" spans="5:26" x14ac:dyDescent="0.3">
      <c r="E763">
        <v>753</v>
      </c>
      <c r="F763">
        <v>0.73952762868149313</v>
      </c>
      <c r="Y763">
        <v>753</v>
      </c>
      <c r="Z763">
        <v>0.6614477560123978</v>
      </c>
    </row>
    <row r="764" spans="5:26" x14ac:dyDescent="0.3">
      <c r="E764">
        <v>753.99999960000059</v>
      </c>
      <c r="F764">
        <v>0.75181406129085626</v>
      </c>
      <c r="Y764">
        <v>754.00000019999425</v>
      </c>
      <c r="Z764">
        <v>0.6614477560123978</v>
      </c>
    </row>
    <row r="765" spans="5:26" x14ac:dyDescent="0.3">
      <c r="E765">
        <v>754.99999980000212</v>
      </c>
      <c r="F765">
        <v>0.72724119607212989</v>
      </c>
      <c r="Y765">
        <v>754.99999979999848</v>
      </c>
      <c r="Z765">
        <v>0.6614477560123978</v>
      </c>
    </row>
    <row r="766" spans="5:26" x14ac:dyDescent="0.3">
      <c r="E766">
        <v>756.00000000000364</v>
      </c>
      <c r="F766">
        <v>0.72724119607212989</v>
      </c>
      <c r="Y766">
        <v>756</v>
      </c>
      <c r="Z766">
        <v>0.6614477560123978</v>
      </c>
    </row>
    <row r="767" spans="5:26" x14ac:dyDescent="0.3">
      <c r="E767">
        <v>756.99999960000059</v>
      </c>
      <c r="F767">
        <v>0.73952762868149313</v>
      </c>
      <c r="Y767">
        <v>757.00000020000152</v>
      </c>
      <c r="Z767">
        <v>0.6614477560123978</v>
      </c>
    </row>
    <row r="768" spans="5:26" x14ac:dyDescent="0.3">
      <c r="E768">
        <v>757.99999980000212</v>
      </c>
      <c r="F768">
        <v>0.73952762868149313</v>
      </c>
      <c r="Y768">
        <v>757.99999979999848</v>
      </c>
      <c r="Z768">
        <v>0.6614477560123978</v>
      </c>
    </row>
    <row r="769" spans="5:26" x14ac:dyDescent="0.3">
      <c r="E769">
        <v>759.00000000000364</v>
      </c>
      <c r="F769">
        <v>0.73952762868149313</v>
      </c>
      <c r="Y769">
        <v>759</v>
      </c>
      <c r="Z769">
        <v>0.60579533234320193</v>
      </c>
    </row>
    <row r="770" spans="5:26" x14ac:dyDescent="0.3">
      <c r="E770">
        <v>759.99999960000059</v>
      </c>
      <c r="F770">
        <v>0.73952762868149313</v>
      </c>
      <c r="Y770">
        <v>760.00000020000152</v>
      </c>
      <c r="Z770">
        <v>0.6614477560123978</v>
      </c>
    </row>
    <row r="771" spans="5:26" x14ac:dyDescent="0.3">
      <c r="E771">
        <v>760.99999980000212</v>
      </c>
      <c r="F771">
        <v>0.73952762868149313</v>
      </c>
      <c r="Y771">
        <v>760.99999979999848</v>
      </c>
      <c r="Z771">
        <v>0.6614477560123978</v>
      </c>
    </row>
    <row r="772" spans="5:26" x14ac:dyDescent="0.3">
      <c r="E772">
        <v>762.00000000000364</v>
      </c>
      <c r="F772">
        <v>0.72724119607212989</v>
      </c>
      <c r="Y772">
        <v>762</v>
      </c>
      <c r="Z772">
        <v>0.6614477560123978</v>
      </c>
    </row>
    <row r="773" spans="5:26" x14ac:dyDescent="0.3">
      <c r="E773">
        <v>762.99999960000423</v>
      </c>
      <c r="F773">
        <v>0.7026683308534023</v>
      </c>
      <c r="Y773">
        <v>763.00000020000152</v>
      </c>
      <c r="Z773">
        <v>0.6614477560123978</v>
      </c>
    </row>
    <row r="774" spans="5:26" x14ac:dyDescent="0.3">
      <c r="E774">
        <v>763.99999980000212</v>
      </c>
      <c r="F774">
        <v>0.7026683308534023</v>
      </c>
      <c r="Y774">
        <v>763.99999979999848</v>
      </c>
      <c r="Z774">
        <v>0.63362154417779992</v>
      </c>
    </row>
    <row r="775" spans="5:26" x14ac:dyDescent="0.3">
      <c r="E775">
        <v>765</v>
      </c>
      <c r="F775">
        <v>0.75181406129085626</v>
      </c>
      <c r="Y775">
        <v>765</v>
      </c>
      <c r="Z775">
        <v>0.6614477560123978</v>
      </c>
    </row>
    <row r="776" spans="5:26" x14ac:dyDescent="0.3">
      <c r="E776">
        <v>765.99999960000423</v>
      </c>
      <c r="F776">
        <v>0.75181406129085626</v>
      </c>
      <c r="Y776">
        <v>766.00000020000152</v>
      </c>
      <c r="Z776">
        <v>0.6614477560123978</v>
      </c>
    </row>
    <row r="777" spans="5:26" x14ac:dyDescent="0.3">
      <c r="E777">
        <v>766.99999980000212</v>
      </c>
      <c r="F777">
        <v>0.73952762868149313</v>
      </c>
      <c r="Y777">
        <v>766.99999980000575</v>
      </c>
      <c r="Z777">
        <v>0.63362154417779992</v>
      </c>
    </row>
    <row r="778" spans="5:26" x14ac:dyDescent="0.3">
      <c r="E778">
        <v>768</v>
      </c>
      <c r="F778">
        <v>0.71495476346276643</v>
      </c>
      <c r="Y778">
        <v>768</v>
      </c>
      <c r="Z778">
        <v>0.63362154417779992</v>
      </c>
    </row>
    <row r="779" spans="5:26" x14ac:dyDescent="0.3">
      <c r="E779">
        <v>768.99999960000059</v>
      </c>
      <c r="F779">
        <v>0.71495476346276643</v>
      </c>
      <c r="Y779">
        <v>769.00000019999425</v>
      </c>
      <c r="Z779">
        <v>0.63362154417779992</v>
      </c>
    </row>
    <row r="780" spans="5:26" x14ac:dyDescent="0.3">
      <c r="E780">
        <v>769.99999980000212</v>
      </c>
      <c r="F780">
        <v>0.72724119607212989</v>
      </c>
      <c r="Y780">
        <v>769.99999979999848</v>
      </c>
      <c r="Z780">
        <v>0.6614477560123978</v>
      </c>
    </row>
    <row r="781" spans="5:26" x14ac:dyDescent="0.3">
      <c r="E781">
        <v>771.00000000000364</v>
      </c>
      <c r="F781">
        <v>0.72724119607212989</v>
      </c>
      <c r="Y781">
        <v>771</v>
      </c>
      <c r="Z781">
        <v>0.6614477560123978</v>
      </c>
    </row>
    <row r="782" spans="5:26" x14ac:dyDescent="0.3">
      <c r="E782">
        <v>771.99999960000059</v>
      </c>
      <c r="F782">
        <v>0.72724119607212989</v>
      </c>
      <c r="Y782">
        <v>772.00000020000152</v>
      </c>
      <c r="Z782">
        <v>0.6614477560123978</v>
      </c>
    </row>
    <row r="783" spans="5:26" x14ac:dyDescent="0.3">
      <c r="E783">
        <v>772.99999980000212</v>
      </c>
      <c r="F783">
        <v>0.73952762868149313</v>
      </c>
      <c r="Y783">
        <v>772.99999979999848</v>
      </c>
      <c r="Z783">
        <v>0.6614477560123978</v>
      </c>
    </row>
    <row r="784" spans="5:26" x14ac:dyDescent="0.3">
      <c r="E784">
        <v>774.00000000000364</v>
      </c>
      <c r="F784">
        <v>0.73952762868149313</v>
      </c>
      <c r="Y784">
        <v>774</v>
      </c>
      <c r="Z784">
        <v>0.6614477560123978</v>
      </c>
    </row>
    <row r="785" spans="5:26" x14ac:dyDescent="0.3">
      <c r="E785">
        <v>774.99999960000059</v>
      </c>
      <c r="F785">
        <v>0.73952762868149313</v>
      </c>
      <c r="Y785">
        <v>775.00000020000152</v>
      </c>
      <c r="Z785">
        <v>0.68927396784699579</v>
      </c>
    </row>
    <row r="786" spans="5:26" x14ac:dyDescent="0.3">
      <c r="E786">
        <v>775.99999980000212</v>
      </c>
      <c r="F786">
        <v>0.72724119607212989</v>
      </c>
      <c r="Y786">
        <v>775.99999979999848</v>
      </c>
      <c r="Z786">
        <v>0.6614477560123978</v>
      </c>
    </row>
    <row r="787" spans="5:26" x14ac:dyDescent="0.3">
      <c r="E787">
        <v>777.00000000000364</v>
      </c>
      <c r="F787">
        <v>0.72724119607212989</v>
      </c>
      <c r="Y787">
        <v>777</v>
      </c>
      <c r="Z787">
        <v>0.6614477560123978</v>
      </c>
    </row>
    <row r="788" spans="5:26" x14ac:dyDescent="0.3">
      <c r="E788">
        <v>777.99999960000423</v>
      </c>
      <c r="F788">
        <v>0.73952762868149313</v>
      </c>
      <c r="Y788">
        <v>778.00000020000152</v>
      </c>
      <c r="Z788">
        <v>0.60579533234320193</v>
      </c>
    </row>
    <row r="789" spans="5:26" x14ac:dyDescent="0.3">
      <c r="E789">
        <v>778.99999980000212</v>
      </c>
      <c r="F789">
        <v>0.72724119607212989</v>
      </c>
      <c r="Y789">
        <v>778.99999979999848</v>
      </c>
      <c r="Z789">
        <v>0.60579533234320193</v>
      </c>
    </row>
    <row r="790" spans="5:26" x14ac:dyDescent="0.3">
      <c r="E790">
        <v>780</v>
      </c>
      <c r="F790">
        <v>0.72724119607212989</v>
      </c>
      <c r="Y790">
        <v>780</v>
      </c>
      <c r="Z790">
        <v>0.68927396784699579</v>
      </c>
    </row>
    <row r="791" spans="5:26" x14ac:dyDescent="0.3">
      <c r="E791">
        <v>780.99999960000423</v>
      </c>
      <c r="F791">
        <v>0.72724119607212989</v>
      </c>
      <c r="Y791">
        <v>781.00000020000152</v>
      </c>
      <c r="Z791">
        <v>0.68927396784699579</v>
      </c>
    </row>
    <row r="792" spans="5:26" x14ac:dyDescent="0.3">
      <c r="E792">
        <v>781.99999980000212</v>
      </c>
      <c r="F792">
        <v>0.72724119607212989</v>
      </c>
      <c r="Y792">
        <v>781.99999980000575</v>
      </c>
      <c r="Z792">
        <v>0.68927396784699579</v>
      </c>
    </row>
    <row r="793" spans="5:26" x14ac:dyDescent="0.3">
      <c r="E793">
        <v>783</v>
      </c>
      <c r="F793">
        <v>0.71495476346276643</v>
      </c>
      <c r="Y793">
        <v>783</v>
      </c>
      <c r="Z793">
        <v>0.68927396784699579</v>
      </c>
    </row>
    <row r="794" spans="5:26" x14ac:dyDescent="0.3">
      <c r="E794">
        <v>783.99999960000059</v>
      </c>
      <c r="F794">
        <v>0.73952762868149313</v>
      </c>
      <c r="Y794">
        <v>784.00000019999425</v>
      </c>
      <c r="Z794">
        <v>0.63362154417779992</v>
      </c>
    </row>
    <row r="795" spans="5:26" x14ac:dyDescent="0.3">
      <c r="E795">
        <v>784.99999980000212</v>
      </c>
      <c r="F795">
        <v>0.73952762868149313</v>
      </c>
      <c r="Y795">
        <v>784.99999979999848</v>
      </c>
      <c r="Z795">
        <v>0.63362154417779992</v>
      </c>
    </row>
    <row r="796" spans="5:26" x14ac:dyDescent="0.3">
      <c r="E796">
        <v>786.00000000000364</v>
      </c>
      <c r="F796">
        <v>0.73952762868149313</v>
      </c>
      <c r="Y796">
        <v>786</v>
      </c>
      <c r="Z796">
        <v>0.6614477560123978</v>
      </c>
    </row>
    <row r="797" spans="5:26" x14ac:dyDescent="0.3">
      <c r="E797">
        <v>786.99999960000059</v>
      </c>
      <c r="F797">
        <v>0.72724119607212989</v>
      </c>
      <c r="Y797">
        <v>787.00000020000152</v>
      </c>
      <c r="Z797">
        <v>0.6614477560123978</v>
      </c>
    </row>
    <row r="798" spans="5:26" x14ac:dyDescent="0.3">
      <c r="E798">
        <v>787.99999980000212</v>
      </c>
      <c r="F798">
        <v>0.72724119607212989</v>
      </c>
      <c r="Y798">
        <v>787.99999979999848</v>
      </c>
      <c r="Z798">
        <v>0.6614477560123978</v>
      </c>
    </row>
    <row r="799" spans="5:26" x14ac:dyDescent="0.3">
      <c r="E799">
        <v>789.00000000000364</v>
      </c>
      <c r="F799">
        <v>0.71495476346276643</v>
      </c>
      <c r="Y799">
        <v>789</v>
      </c>
      <c r="Z799">
        <v>0.6614477560123978</v>
      </c>
    </row>
    <row r="800" spans="5:26" x14ac:dyDescent="0.3">
      <c r="E800">
        <v>789.99999960000059</v>
      </c>
      <c r="F800">
        <v>0.71495476346276643</v>
      </c>
      <c r="Y800">
        <v>790.00000020000152</v>
      </c>
      <c r="Z800">
        <v>0.6614477560123978</v>
      </c>
    </row>
    <row r="801" spans="5:26" x14ac:dyDescent="0.3">
      <c r="E801">
        <v>790.99999980000212</v>
      </c>
      <c r="F801">
        <v>0.73952762868149313</v>
      </c>
      <c r="Y801">
        <v>790.99999979999848</v>
      </c>
      <c r="Z801">
        <v>0.63362154417779992</v>
      </c>
    </row>
    <row r="802" spans="5:26" x14ac:dyDescent="0.3">
      <c r="E802">
        <v>792.00000000000364</v>
      </c>
      <c r="F802">
        <v>0.71495476346276643</v>
      </c>
      <c r="Y802">
        <v>792</v>
      </c>
      <c r="Z802">
        <v>0.63362154417779992</v>
      </c>
    </row>
    <row r="803" spans="5:26" x14ac:dyDescent="0.3">
      <c r="E803">
        <v>792.99999960000423</v>
      </c>
      <c r="F803">
        <v>0.71495476346276643</v>
      </c>
      <c r="Y803">
        <v>793.00000020000152</v>
      </c>
      <c r="Z803">
        <v>0.63362154417779992</v>
      </c>
    </row>
    <row r="804" spans="5:26" x14ac:dyDescent="0.3">
      <c r="E804">
        <v>793.99999980000212</v>
      </c>
      <c r="F804">
        <v>0.72724119607212989</v>
      </c>
      <c r="Y804">
        <v>793.99999979999848</v>
      </c>
      <c r="Z804">
        <v>0.6614477560123978</v>
      </c>
    </row>
    <row r="805" spans="5:26" x14ac:dyDescent="0.3">
      <c r="E805">
        <v>795</v>
      </c>
      <c r="F805">
        <v>0.75181406129085626</v>
      </c>
      <c r="Y805">
        <v>795</v>
      </c>
      <c r="Z805">
        <v>0.6614477560123978</v>
      </c>
    </row>
    <row r="806" spans="5:26" x14ac:dyDescent="0.3">
      <c r="E806">
        <v>795.99999960000423</v>
      </c>
      <c r="F806">
        <v>0.75181406129085626</v>
      </c>
      <c r="Y806">
        <v>796.00000020000152</v>
      </c>
      <c r="Z806">
        <v>0.63362154417779992</v>
      </c>
    </row>
    <row r="807" spans="5:26" x14ac:dyDescent="0.3">
      <c r="E807">
        <v>796.99999980000212</v>
      </c>
      <c r="F807">
        <v>0.72724119607212989</v>
      </c>
      <c r="Y807">
        <v>796.99999980000575</v>
      </c>
      <c r="Z807">
        <v>0.68927396784699579</v>
      </c>
    </row>
    <row r="808" spans="5:26" x14ac:dyDescent="0.3">
      <c r="E808">
        <v>798</v>
      </c>
      <c r="F808">
        <v>0.72724119607212989</v>
      </c>
      <c r="Y808">
        <v>798</v>
      </c>
      <c r="Z808">
        <v>0.68927396784699579</v>
      </c>
    </row>
    <row r="809" spans="5:26" x14ac:dyDescent="0.3">
      <c r="E809">
        <v>798.99999960000059</v>
      </c>
      <c r="F809">
        <v>0.73952762868149313</v>
      </c>
      <c r="Y809">
        <v>799.00000019999425</v>
      </c>
      <c r="Z809">
        <v>0.6614477560123978</v>
      </c>
    </row>
    <row r="810" spans="5:26" x14ac:dyDescent="0.3">
      <c r="E810">
        <v>799.99999980000212</v>
      </c>
      <c r="F810">
        <v>0.75181406129085626</v>
      </c>
      <c r="Y810">
        <v>799.99999979999848</v>
      </c>
      <c r="Z810">
        <v>0.63362154417779992</v>
      </c>
    </row>
    <row r="811" spans="5:26" x14ac:dyDescent="0.3">
      <c r="E811">
        <v>801.00000000000364</v>
      </c>
      <c r="F811">
        <v>0.75181406129085626</v>
      </c>
      <c r="Y811">
        <v>801</v>
      </c>
      <c r="Z811">
        <v>0.63362154417779992</v>
      </c>
    </row>
    <row r="812" spans="5:26" x14ac:dyDescent="0.3">
      <c r="E812">
        <v>801.99999960000059</v>
      </c>
      <c r="F812">
        <v>0.73952762868149313</v>
      </c>
      <c r="Y812">
        <v>802.00000020000152</v>
      </c>
      <c r="Z812">
        <v>0.68927396784699579</v>
      </c>
    </row>
    <row r="813" spans="5:26" x14ac:dyDescent="0.3">
      <c r="E813">
        <v>802.99999980000212</v>
      </c>
      <c r="F813">
        <v>0.72724119607212989</v>
      </c>
      <c r="Y813">
        <v>802.99999979999848</v>
      </c>
      <c r="Z813">
        <v>0.68927396784699579</v>
      </c>
    </row>
    <row r="814" spans="5:26" x14ac:dyDescent="0.3">
      <c r="E814">
        <v>804.00000000000364</v>
      </c>
      <c r="F814">
        <v>0.72724119607212989</v>
      </c>
      <c r="Y814">
        <v>804</v>
      </c>
      <c r="Z814">
        <v>0.68927396784699579</v>
      </c>
    </row>
    <row r="815" spans="5:26" x14ac:dyDescent="0.3">
      <c r="E815">
        <v>804.99999960000059</v>
      </c>
      <c r="F815">
        <v>0.73952762868149313</v>
      </c>
      <c r="Y815">
        <v>805.00000020000152</v>
      </c>
      <c r="Z815">
        <v>0.68927396784699579</v>
      </c>
    </row>
    <row r="816" spans="5:26" x14ac:dyDescent="0.3">
      <c r="E816">
        <v>805.99999980000212</v>
      </c>
      <c r="F816">
        <v>0.73952762868149313</v>
      </c>
      <c r="Y816">
        <v>805.99999979999848</v>
      </c>
      <c r="Z816">
        <v>0.68927396784699579</v>
      </c>
    </row>
    <row r="817" spans="5:26" x14ac:dyDescent="0.3">
      <c r="E817">
        <v>807.00000000000364</v>
      </c>
      <c r="F817">
        <v>0.72724119607212989</v>
      </c>
      <c r="Y817">
        <v>807</v>
      </c>
      <c r="Z817">
        <v>0.6614477560123978</v>
      </c>
    </row>
    <row r="818" spans="5:26" x14ac:dyDescent="0.3">
      <c r="E818">
        <v>807.99999960000423</v>
      </c>
      <c r="F818">
        <v>0.75181406129085626</v>
      </c>
      <c r="Y818">
        <v>808.00000020000152</v>
      </c>
      <c r="Z818">
        <v>0.6614477560123978</v>
      </c>
    </row>
    <row r="819" spans="5:26" x14ac:dyDescent="0.3">
      <c r="E819">
        <v>808.99999980000212</v>
      </c>
      <c r="F819">
        <v>0.75181406129085626</v>
      </c>
      <c r="Y819">
        <v>808.99999979999848</v>
      </c>
      <c r="Z819">
        <v>0.6614477560123978</v>
      </c>
    </row>
    <row r="820" spans="5:26" x14ac:dyDescent="0.3">
      <c r="E820">
        <v>810</v>
      </c>
      <c r="F820">
        <v>0.72724119607212989</v>
      </c>
      <c r="Y820">
        <v>810</v>
      </c>
      <c r="Z820">
        <v>0.6614477560123978</v>
      </c>
    </row>
    <row r="821" spans="5:26" x14ac:dyDescent="0.3">
      <c r="E821">
        <v>810.99999960000423</v>
      </c>
      <c r="F821">
        <v>0.72724119607212989</v>
      </c>
      <c r="Y821">
        <v>811.00000020000152</v>
      </c>
      <c r="Z821">
        <v>0.6614477560123978</v>
      </c>
    </row>
    <row r="822" spans="5:26" x14ac:dyDescent="0.3">
      <c r="E822">
        <v>811.99999980000212</v>
      </c>
      <c r="F822">
        <v>0.72724119607212989</v>
      </c>
      <c r="Y822">
        <v>811.99999980000575</v>
      </c>
      <c r="Z822">
        <v>0.6614477560123978</v>
      </c>
    </row>
    <row r="823" spans="5:26" x14ac:dyDescent="0.3">
      <c r="E823">
        <v>813</v>
      </c>
      <c r="F823">
        <v>0.72724119607212989</v>
      </c>
      <c r="Y823">
        <v>813</v>
      </c>
      <c r="Z823">
        <v>0.6614477560123978</v>
      </c>
    </row>
    <row r="824" spans="5:26" x14ac:dyDescent="0.3">
      <c r="E824">
        <v>813.99999960000059</v>
      </c>
      <c r="F824">
        <v>0.72724119607212989</v>
      </c>
      <c r="Y824">
        <v>814.00000019999425</v>
      </c>
      <c r="Z824">
        <v>0.6614477560123978</v>
      </c>
    </row>
    <row r="825" spans="5:26" x14ac:dyDescent="0.3">
      <c r="E825">
        <v>814.99999980000212</v>
      </c>
      <c r="F825">
        <v>0.72724119607212989</v>
      </c>
      <c r="Y825">
        <v>814.99999979999848</v>
      </c>
      <c r="Z825">
        <v>0.6614477560123978</v>
      </c>
    </row>
    <row r="826" spans="5:26" x14ac:dyDescent="0.3">
      <c r="E826">
        <v>816.00000000000364</v>
      </c>
      <c r="F826">
        <v>0.72724119607212989</v>
      </c>
      <c r="Y826">
        <v>816</v>
      </c>
      <c r="Z826">
        <v>0.6614477560123978</v>
      </c>
    </row>
    <row r="827" spans="5:26" x14ac:dyDescent="0.3">
      <c r="E827">
        <v>816.99999960000059</v>
      </c>
      <c r="F827">
        <v>0.72724119607212989</v>
      </c>
      <c r="Y827">
        <v>817.00000020000152</v>
      </c>
      <c r="Z827">
        <v>0.6614477560123978</v>
      </c>
    </row>
    <row r="828" spans="5:26" x14ac:dyDescent="0.3">
      <c r="E828">
        <v>817.99999980000212</v>
      </c>
      <c r="F828">
        <v>0.76410049390022061</v>
      </c>
      <c r="Y828">
        <v>817.99999979999848</v>
      </c>
      <c r="Z828">
        <v>0.6614477560123978</v>
      </c>
    </row>
    <row r="829" spans="5:26" x14ac:dyDescent="0.3">
      <c r="E829">
        <v>819.00000000000364</v>
      </c>
      <c r="F829">
        <v>0.72724119607212989</v>
      </c>
      <c r="Y829">
        <v>819</v>
      </c>
      <c r="Z829">
        <v>0.6614477560123978</v>
      </c>
    </row>
    <row r="830" spans="5:26" x14ac:dyDescent="0.3">
      <c r="E830">
        <v>819.99999960000059</v>
      </c>
      <c r="F830">
        <v>0.72724119607212989</v>
      </c>
      <c r="Y830">
        <v>820.00000020000152</v>
      </c>
      <c r="Z830">
        <v>0.68927396784699579</v>
      </c>
    </row>
    <row r="831" spans="5:26" x14ac:dyDescent="0.3">
      <c r="E831">
        <v>820.99999980000212</v>
      </c>
      <c r="F831">
        <v>0.75181406129085626</v>
      </c>
      <c r="Y831">
        <v>820.99999979999848</v>
      </c>
      <c r="Z831">
        <v>0.63362154417779992</v>
      </c>
    </row>
    <row r="832" spans="5:26" x14ac:dyDescent="0.3">
      <c r="E832">
        <v>822.00000000000364</v>
      </c>
      <c r="F832">
        <v>0.75181406129085626</v>
      </c>
      <c r="Y832">
        <v>822</v>
      </c>
      <c r="Z832">
        <v>0.63362154417779992</v>
      </c>
    </row>
    <row r="833" spans="5:26" x14ac:dyDescent="0.3">
      <c r="E833">
        <v>822.99999960000423</v>
      </c>
      <c r="F833">
        <v>0.73952762868149313</v>
      </c>
      <c r="Y833">
        <v>823.00000020000152</v>
      </c>
      <c r="Z833">
        <v>0.63362154417779992</v>
      </c>
    </row>
    <row r="834" spans="5:26" x14ac:dyDescent="0.3">
      <c r="E834">
        <v>823.99999980000212</v>
      </c>
      <c r="F834">
        <v>0.76410049390022061</v>
      </c>
      <c r="Y834">
        <v>823.99999979999848</v>
      </c>
      <c r="Z834">
        <v>0.6614477560123978</v>
      </c>
    </row>
    <row r="835" spans="5:26" x14ac:dyDescent="0.3">
      <c r="E835">
        <v>825</v>
      </c>
      <c r="F835">
        <v>0.76410049390022061</v>
      </c>
      <c r="Y835">
        <v>825</v>
      </c>
      <c r="Z835">
        <v>0.6614477560123978</v>
      </c>
    </row>
    <row r="836" spans="5:26" x14ac:dyDescent="0.3">
      <c r="E836">
        <v>825.99999960000423</v>
      </c>
      <c r="F836">
        <v>0.73952762868149313</v>
      </c>
      <c r="Y836">
        <v>826.00000020000152</v>
      </c>
      <c r="Z836">
        <v>0.6614477560123978</v>
      </c>
    </row>
    <row r="837" spans="5:26" x14ac:dyDescent="0.3">
      <c r="E837">
        <v>826.99999980000212</v>
      </c>
      <c r="F837">
        <v>0.73952762868149313</v>
      </c>
      <c r="Y837">
        <v>826.99999980000575</v>
      </c>
      <c r="Z837">
        <v>0.6614477560123978</v>
      </c>
    </row>
    <row r="838" spans="5:26" x14ac:dyDescent="0.3">
      <c r="E838">
        <v>828</v>
      </c>
      <c r="F838">
        <v>0.73952762868149313</v>
      </c>
      <c r="Y838">
        <v>828</v>
      </c>
      <c r="Z838">
        <v>0.63362154417779992</v>
      </c>
    </row>
    <row r="839" spans="5:26" x14ac:dyDescent="0.3">
      <c r="E839">
        <v>828.99999960000059</v>
      </c>
      <c r="F839">
        <v>0.73952762868149313</v>
      </c>
      <c r="Y839">
        <v>829.00000019999425</v>
      </c>
      <c r="Z839">
        <v>0.68927396784699579</v>
      </c>
    </row>
    <row r="840" spans="5:26" x14ac:dyDescent="0.3">
      <c r="E840">
        <v>829.99999980000212</v>
      </c>
      <c r="F840">
        <v>0.73952762868149313</v>
      </c>
      <c r="Y840">
        <v>829.99999979999848</v>
      </c>
      <c r="Z840">
        <v>0.68927396784699579</v>
      </c>
    </row>
    <row r="841" spans="5:26" x14ac:dyDescent="0.3">
      <c r="E841">
        <v>831.00000000000364</v>
      </c>
      <c r="F841">
        <v>0.72724119607212989</v>
      </c>
      <c r="Y841">
        <v>831</v>
      </c>
      <c r="Z841">
        <v>0.6614477560123978</v>
      </c>
    </row>
    <row r="842" spans="5:26" x14ac:dyDescent="0.3">
      <c r="E842">
        <v>831.99999960000059</v>
      </c>
      <c r="F842">
        <v>0.75181406129085626</v>
      </c>
      <c r="Y842">
        <v>832.00000020000152</v>
      </c>
      <c r="Z842">
        <v>0.6614477560123978</v>
      </c>
    </row>
    <row r="843" spans="5:26" x14ac:dyDescent="0.3">
      <c r="E843">
        <v>832.99999980000212</v>
      </c>
      <c r="F843">
        <v>0.75181406129085626</v>
      </c>
      <c r="Y843">
        <v>832.99999979999848</v>
      </c>
      <c r="Z843">
        <v>0.6614477560123978</v>
      </c>
    </row>
    <row r="844" spans="5:26" x14ac:dyDescent="0.3">
      <c r="E844">
        <v>834.00000000000364</v>
      </c>
      <c r="F844">
        <v>0.73952762868149313</v>
      </c>
      <c r="Y844">
        <v>834</v>
      </c>
      <c r="Z844">
        <v>0.60579533234320193</v>
      </c>
    </row>
    <row r="845" spans="5:26" x14ac:dyDescent="0.3">
      <c r="E845">
        <v>834.99999960000059</v>
      </c>
      <c r="F845">
        <v>0.76410049390022061</v>
      </c>
      <c r="Y845">
        <v>835.00000020000152</v>
      </c>
      <c r="Z845">
        <v>0.60579533234320193</v>
      </c>
    </row>
    <row r="846" spans="5:26" x14ac:dyDescent="0.3">
      <c r="E846">
        <v>835.99999980000212</v>
      </c>
      <c r="F846">
        <v>0.76410049390022061</v>
      </c>
      <c r="Y846">
        <v>835.99999979999848</v>
      </c>
      <c r="Z846">
        <v>0.6614477560123978</v>
      </c>
    </row>
    <row r="847" spans="5:26" x14ac:dyDescent="0.3">
      <c r="E847">
        <v>837.00000000000364</v>
      </c>
      <c r="F847">
        <v>0.75181406129085626</v>
      </c>
      <c r="Y847">
        <v>837</v>
      </c>
      <c r="Z847">
        <v>0.68927396784699579</v>
      </c>
    </row>
    <row r="848" spans="5:26" x14ac:dyDescent="0.3">
      <c r="E848">
        <v>837.99999960000423</v>
      </c>
      <c r="F848">
        <v>0.75181406129085626</v>
      </c>
      <c r="Y848">
        <v>838.00000020000152</v>
      </c>
      <c r="Z848">
        <v>0.68927396784699579</v>
      </c>
    </row>
    <row r="849" spans="5:26" x14ac:dyDescent="0.3">
      <c r="E849">
        <v>838.99999980000212</v>
      </c>
      <c r="F849">
        <v>0.75181406129085626</v>
      </c>
      <c r="Y849">
        <v>838.99999979999848</v>
      </c>
      <c r="Z849">
        <v>0.6614477560123978</v>
      </c>
    </row>
    <row r="850" spans="5:26" x14ac:dyDescent="0.3">
      <c r="E850">
        <v>840</v>
      </c>
      <c r="F850">
        <v>0.75181406129085626</v>
      </c>
      <c r="Y850">
        <v>840</v>
      </c>
      <c r="Z850">
        <v>0.63362154417779992</v>
      </c>
    </row>
    <row r="851" spans="5:26" x14ac:dyDescent="0.3">
      <c r="E851">
        <v>840.99999960000423</v>
      </c>
      <c r="F851">
        <v>0.75181406129085626</v>
      </c>
      <c r="Y851">
        <v>841.00000020000152</v>
      </c>
      <c r="Z851">
        <v>0.63362154417779992</v>
      </c>
    </row>
    <row r="852" spans="5:26" x14ac:dyDescent="0.3">
      <c r="E852">
        <v>841.99999980000212</v>
      </c>
      <c r="F852">
        <v>0.77638692650958385</v>
      </c>
      <c r="Y852">
        <v>841.99999980000575</v>
      </c>
      <c r="Z852">
        <v>0.68927396784699579</v>
      </c>
    </row>
    <row r="853" spans="5:26" x14ac:dyDescent="0.3">
      <c r="E853">
        <v>843</v>
      </c>
      <c r="F853">
        <v>0.72724119607212989</v>
      </c>
      <c r="Y853">
        <v>843</v>
      </c>
      <c r="Z853">
        <v>0.68927396784699579</v>
      </c>
    </row>
    <row r="854" spans="5:26" x14ac:dyDescent="0.3">
      <c r="E854">
        <v>843.99999960000059</v>
      </c>
      <c r="F854">
        <v>0.72724119607212989</v>
      </c>
      <c r="Y854">
        <v>844.00000019999425</v>
      </c>
      <c r="Z854">
        <v>0.6614477560123978</v>
      </c>
    </row>
    <row r="855" spans="5:26" x14ac:dyDescent="0.3">
      <c r="E855">
        <v>844.99999980000212</v>
      </c>
      <c r="F855">
        <v>0.75181406129085626</v>
      </c>
      <c r="Y855">
        <v>844.99999979999848</v>
      </c>
      <c r="Z855">
        <v>0.63362154417779992</v>
      </c>
    </row>
    <row r="856" spans="5:26" x14ac:dyDescent="0.3">
      <c r="E856">
        <v>846.00000000000364</v>
      </c>
      <c r="F856">
        <v>0.75181406129085626</v>
      </c>
      <c r="Y856">
        <v>846</v>
      </c>
      <c r="Z856">
        <v>0.63362154417779992</v>
      </c>
    </row>
    <row r="857" spans="5:26" x14ac:dyDescent="0.3">
      <c r="E857">
        <v>846.99999960000059</v>
      </c>
      <c r="F857">
        <v>0.72724119607212989</v>
      </c>
      <c r="Y857">
        <v>847.00000020000152</v>
      </c>
      <c r="Z857">
        <v>0.6614477560123978</v>
      </c>
    </row>
    <row r="858" spans="5:26" x14ac:dyDescent="0.3">
      <c r="E858">
        <v>847.99999980000212</v>
      </c>
      <c r="F858">
        <v>0.72724119607212989</v>
      </c>
      <c r="Y858">
        <v>847.99999979999848</v>
      </c>
      <c r="Z858">
        <v>0.71710017968159379</v>
      </c>
    </row>
    <row r="859" spans="5:26" x14ac:dyDescent="0.3">
      <c r="E859">
        <v>849.00000000000364</v>
      </c>
      <c r="F859">
        <v>0.72724119607212989</v>
      </c>
      <c r="Y859">
        <v>849</v>
      </c>
      <c r="Z859">
        <v>0.71710017968159379</v>
      </c>
    </row>
    <row r="860" spans="5:26" x14ac:dyDescent="0.3">
      <c r="E860">
        <v>849.99999960000059</v>
      </c>
      <c r="F860">
        <v>0.73952762868149313</v>
      </c>
      <c r="Y860">
        <v>850.00000020000152</v>
      </c>
      <c r="Z860">
        <v>0.6614477560123978</v>
      </c>
    </row>
    <row r="861" spans="5:26" x14ac:dyDescent="0.3">
      <c r="E861">
        <v>850.99999980000212</v>
      </c>
      <c r="F861">
        <v>0.75181406129085626</v>
      </c>
      <c r="Y861">
        <v>850.99999979999848</v>
      </c>
      <c r="Z861">
        <v>0.6614477560123978</v>
      </c>
    </row>
    <row r="862" spans="5:26" x14ac:dyDescent="0.3">
      <c r="E862">
        <v>852.00000000000364</v>
      </c>
      <c r="F862">
        <v>0.75181406129085626</v>
      </c>
      <c r="Y862">
        <v>852</v>
      </c>
      <c r="Z862">
        <v>0.6614477560123978</v>
      </c>
    </row>
    <row r="863" spans="5:26" x14ac:dyDescent="0.3">
      <c r="E863">
        <v>852.99999960000423</v>
      </c>
      <c r="F863">
        <v>0.77638692650958385</v>
      </c>
      <c r="Y863">
        <v>853.00000020000152</v>
      </c>
      <c r="Z863">
        <v>0.6614477560123978</v>
      </c>
    </row>
    <row r="864" spans="5:26" x14ac:dyDescent="0.3">
      <c r="E864">
        <v>853.99999980000212</v>
      </c>
      <c r="F864">
        <v>0.77638692650958385</v>
      </c>
      <c r="Y864">
        <v>853.99999979999848</v>
      </c>
      <c r="Z864">
        <v>0.6614477560123978</v>
      </c>
    </row>
    <row r="865" spans="5:26" x14ac:dyDescent="0.3">
      <c r="E865">
        <v>855</v>
      </c>
      <c r="F865">
        <v>0.72724119607212989</v>
      </c>
      <c r="Y865">
        <v>855</v>
      </c>
      <c r="Z865">
        <v>0.68927396784699579</v>
      </c>
    </row>
    <row r="866" spans="5:26" x14ac:dyDescent="0.3">
      <c r="E866">
        <v>855.99999960000423</v>
      </c>
      <c r="F866">
        <v>0.75181406129085626</v>
      </c>
      <c r="Y866">
        <v>856.00000020000152</v>
      </c>
      <c r="Z866">
        <v>0.6614477560123978</v>
      </c>
    </row>
    <row r="867" spans="5:26" x14ac:dyDescent="0.3">
      <c r="E867">
        <v>856.99999980000212</v>
      </c>
      <c r="F867">
        <v>0.75181406129085626</v>
      </c>
      <c r="Y867">
        <v>856.99999980000575</v>
      </c>
      <c r="Z867">
        <v>0.6614477560123978</v>
      </c>
    </row>
    <row r="868" spans="5:26" x14ac:dyDescent="0.3">
      <c r="E868">
        <v>858</v>
      </c>
      <c r="F868">
        <v>0.75181406129085626</v>
      </c>
      <c r="Y868">
        <v>858</v>
      </c>
      <c r="Z868">
        <v>0.68927396784699579</v>
      </c>
    </row>
    <row r="869" spans="5:26" x14ac:dyDescent="0.3">
      <c r="E869">
        <v>858.99999960000059</v>
      </c>
      <c r="F869">
        <v>0.73952762868149313</v>
      </c>
      <c r="Y869">
        <v>859.00000019999425</v>
      </c>
      <c r="Z869">
        <v>0.68927396784699579</v>
      </c>
    </row>
    <row r="870" spans="5:26" x14ac:dyDescent="0.3">
      <c r="E870">
        <v>859.99999980000212</v>
      </c>
      <c r="F870">
        <v>0.73952762868149313</v>
      </c>
      <c r="Y870">
        <v>859.99999979999848</v>
      </c>
      <c r="Z870">
        <v>0.68927396784699579</v>
      </c>
    </row>
    <row r="871" spans="5:26" x14ac:dyDescent="0.3">
      <c r="E871">
        <v>861.00000000000364</v>
      </c>
      <c r="F871">
        <v>0.75181406129085626</v>
      </c>
      <c r="Y871">
        <v>861</v>
      </c>
      <c r="Z871">
        <v>0.6614477560123978</v>
      </c>
    </row>
    <row r="872" spans="5:26" x14ac:dyDescent="0.3">
      <c r="E872">
        <v>861.99999960000059</v>
      </c>
      <c r="F872">
        <v>0.75181406129085626</v>
      </c>
      <c r="Y872">
        <v>862.00000020000152</v>
      </c>
      <c r="Z872">
        <v>0.6614477560123978</v>
      </c>
    </row>
    <row r="873" spans="5:26" x14ac:dyDescent="0.3">
      <c r="E873">
        <v>862.99999980000212</v>
      </c>
      <c r="F873">
        <v>0.76410049390022061</v>
      </c>
      <c r="Y873">
        <v>862.99999979999848</v>
      </c>
      <c r="Z873">
        <v>0.63362154417779992</v>
      </c>
    </row>
    <row r="874" spans="5:26" x14ac:dyDescent="0.3">
      <c r="E874">
        <v>864.00000000000364</v>
      </c>
      <c r="F874">
        <v>0.75181406129085626</v>
      </c>
      <c r="Y874">
        <v>864</v>
      </c>
      <c r="Z874">
        <v>0.6614477560123978</v>
      </c>
    </row>
    <row r="875" spans="5:26" x14ac:dyDescent="0.3">
      <c r="E875">
        <v>864.99999960000059</v>
      </c>
      <c r="F875">
        <v>0.75181406129085626</v>
      </c>
      <c r="Y875">
        <v>865.00000020000152</v>
      </c>
      <c r="Z875">
        <v>0.6614477560123978</v>
      </c>
    </row>
    <row r="876" spans="5:26" x14ac:dyDescent="0.3">
      <c r="E876">
        <v>865.99999980000212</v>
      </c>
      <c r="F876">
        <v>0.73952762868149313</v>
      </c>
      <c r="Y876">
        <v>865.99999979999848</v>
      </c>
      <c r="Z876">
        <v>0.6614477560123978</v>
      </c>
    </row>
    <row r="877" spans="5:26" x14ac:dyDescent="0.3">
      <c r="E877">
        <v>867.00000000000364</v>
      </c>
      <c r="F877">
        <v>0.73952762868149313</v>
      </c>
      <c r="Y877">
        <v>867</v>
      </c>
      <c r="Z877">
        <v>0.6614477560123978</v>
      </c>
    </row>
    <row r="878" spans="5:26" x14ac:dyDescent="0.3">
      <c r="E878">
        <v>867.99999960000423</v>
      </c>
      <c r="F878">
        <v>0.73952762868149313</v>
      </c>
      <c r="Y878">
        <v>868.00000020000152</v>
      </c>
      <c r="Z878">
        <v>0.68927396784699579</v>
      </c>
    </row>
    <row r="879" spans="5:26" x14ac:dyDescent="0.3">
      <c r="E879">
        <v>868.99999980000212</v>
      </c>
      <c r="F879">
        <v>0.75181406129085626</v>
      </c>
      <c r="Y879">
        <v>868.99999979999848</v>
      </c>
      <c r="Z879">
        <v>0.63362154417779992</v>
      </c>
    </row>
    <row r="880" spans="5:26" x14ac:dyDescent="0.3">
      <c r="E880">
        <v>870</v>
      </c>
      <c r="F880">
        <v>0.75181406129085626</v>
      </c>
      <c r="Y880">
        <v>870</v>
      </c>
      <c r="Z880">
        <v>0.63362154417779992</v>
      </c>
    </row>
    <row r="881" spans="5:26" x14ac:dyDescent="0.3">
      <c r="E881">
        <v>870.99999960000423</v>
      </c>
      <c r="F881">
        <v>0.73952762868149313</v>
      </c>
      <c r="Y881">
        <v>871.00000020000152</v>
      </c>
      <c r="Z881">
        <v>0.60579533234320193</v>
      </c>
    </row>
    <row r="882" spans="5:26" x14ac:dyDescent="0.3">
      <c r="E882">
        <v>871.99999980000212</v>
      </c>
      <c r="F882">
        <v>0.75181406129085626</v>
      </c>
      <c r="Y882">
        <v>871.99999980000575</v>
      </c>
      <c r="Z882">
        <v>0.63362154417779992</v>
      </c>
    </row>
    <row r="883" spans="5:26" x14ac:dyDescent="0.3">
      <c r="E883">
        <v>873</v>
      </c>
      <c r="F883">
        <v>0.75181406129085626</v>
      </c>
      <c r="Y883">
        <v>873</v>
      </c>
      <c r="Z883">
        <v>0.63362154417779992</v>
      </c>
    </row>
    <row r="884" spans="5:26" x14ac:dyDescent="0.3">
      <c r="E884">
        <v>873.99999960000059</v>
      </c>
      <c r="F884">
        <v>0.73952762868149313</v>
      </c>
      <c r="Y884">
        <v>874.00000019999425</v>
      </c>
      <c r="Z884">
        <v>0.68927396784699579</v>
      </c>
    </row>
    <row r="885" spans="5:26" x14ac:dyDescent="0.3">
      <c r="E885">
        <v>874.99999980000212</v>
      </c>
      <c r="F885">
        <v>0.72724119607212989</v>
      </c>
      <c r="Y885">
        <v>874.99999979999848</v>
      </c>
      <c r="Z885">
        <v>0.68927396784699579</v>
      </c>
    </row>
    <row r="886" spans="5:26" x14ac:dyDescent="0.3">
      <c r="E886">
        <v>876.00000000000364</v>
      </c>
      <c r="F886">
        <v>0.72724119607212989</v>
      </c>
      <c r="Y886">
        <v>876</v>
      </c>
      <c r="Z886">
        <v>0.6614477560123978</v>
      </c>
    </row>
    <row r="887" spans="5:26" x14ac:dyDescent="0.3">
      <c r="E887">
        <v>876.99999960000059</v>
      </c>
      <c r="F887">
        <v>0.73952762868149313</v>
      </c>
      <c r="Y887">
        <v>877.00000020000152</v>
      </c>
      <c r="Z887">
        <v>0.6614477560123978</v>
      </c>
    </row>
    <row r="888" spans="5:26" x14ac:dyDescent="0.3">
      <c r="E888">
        <v>877.99999980000212</v>
      </c>
      <c r="F888">
        <v>0.73952762868149313</v>
      </c>
      <c r="Y888">
        <v>877.99999979999848</v>
      </c>
      <c r="Z888">
        <v>0.6614477560123978</v>
      </c>
    </row>
    <row r="889" spans="5:26" x14ac:dyDescent="0.3">
      <c r="E889">
        <v>879.00000000000364</v>
      </c>
      <c r="F889">
        <v>0.73952762868149313</v>
      </c>
      <c r="Y889">
        <v>879</v>
      </c>
      <c r="Z889">
        <v>0.6614477560123978</v>
      </c>
    </row>
    <row r="890" spans="5:26" x14ac:dyDescent="0.3">
      <c r="E890">
        <v>879.99999960000059</v>
      </c>
      <c r="F890">
        <v>0.72724119607212989</v>
      </c>
      <c r="Y890">
        <v>880.00000020000152</v>
      </c>
      <c r="Z890">
        <v>0.6614477560123978</v>
      </c>
    </row>
    <row r="891" spans="5:26" x14ac:dyDescent="0.3">
      <c r="E891">
        <v>880.99999980000212</v>
      </c>
      <c r="F891">
        <v>0.72724119607212989</v>
      </c>
      <c r="Y891">
        <v>880.99999979999848</v>
      </c>
      <c r="Z891">
        <v>0.6614477560123978</v>
      </c>
    </row>
    <row r="892" spans="5:26" x14ac:dyDescent="0.3">
      <c r="E892">
        <v>882.00000000000364</v>
      </c>
      <c r="F892">
        <v>0.76410049390022061</v>
      </c>
      <c r="Y892">
        <v>882</v>
      </c>
      <c r="Z892">
        <v>0.6614477560123978</v>
      </c>
    </row>
    <row r="893" spans="5:26" x14ac:dyDescent="0.3">
      <c r="E893">
        <v>882.99999960000423</v>
      </c>
      <c r="F893">
        <v>0.73952762868149313</v>
      </c>
      <c r="Y893">
        <v>883.00000020000152</v>
      </c>
      <c r="Z893">
        <v>0.6614477560123978</v>
      </c>
    </row>
    <row r="894" spans="5:26" x14ac:dyDescent="0.3">
      <c r="E894">
        <v>883.99999980000212</v>
      </c>
      <c r="F894">
        <v>0.73952762868149313</v>
      </c>
      <c r="Y894">
        <v>883.99999979999848</v>
      </c>
      <c r="Z894">
        <v>0.6614477560123978</v>
      </c>
    </row>
    <row r="895" spans="5:26" x14ac:dyDescent="0.3">
      <c r="E895">
        <v>885</v>
      </c>
      <c r="F895">
        <v>0.75181406129085626</v>
      </c>
      <c r="Y895">
        <v>885</v>
      </c>
      <c r="Z895">
        <v>0.6614477560123978</v>
      </c>
    </row>
    <row r="896" spans="5:26" x14ac:dyDescent="0.3">
      <c r="E896">
        <v>885.99999960000423</v>
      </c>
      <c r="F896">
        <v>0.75181406129085626</v>
      </c>
      <c r="Y896">
        <v>886.00000020000152</v>
      </c>
      <c r="Z896">
        <v>0.6614477560123978</v>
      </c>
    </row>
    <row r="897" spans="5:26" x14ac:dyDescent="0.3">
      <c r="E897">
        <v>886.99999980000212</v>
      </c>
      <c r="F897">
        <v>0.75181406129085626</v>
      </c>
      <c r="Y897">
        <v>886.99999980000575</v>
      </c>
      <c r="Z897">
        <v>0.6614477560123978</v>
      </c>
    </row>
    <row r="898" spans="5:26" x14ac:dyDescent="0.3">
      <c r="E898">
        <v>888</v>
      </c>
      <c r="F898">
        <v>0.75181406129085626</v>
      </c>
      <c r="Y898">
        <v>888</v>
      </c>
      <c r="Z898">
        <v>0.68927396784699579</v>
      </c>
    </row>
    <row r="899" spans="5:26" x14ac:dyDescent="0.3">
      <c r="E899">
        <v>888.99999960000059</v>
      </c>
      <c r="F899">
        <v>0.75181406129085626</v>
      </c>
      <c r="Y899">
        <v>889.00000019999425</v>
      </c>
      <c r="Z899">
        <v>0.68927396784699579</v>
      </c>
    </row>
    <row r="900" spans="5:26" x14ac:dyDescent="0.3">
      <c r="E900">
        <v>889.99999980000212</v>
      </c>
      <c r="F900">
        <v>0.76410049390022061</v>
      </c>
      <c r="Y900">
        <v>889.99999979999848</v>
      </c>
      <c r="Z900">
        <v>0.6614477560123978</v>
      </c>
    </row>
    <row r="901" spans="5:26" x14ac:dyDescent="0.3">
      <c r="E901">
        <v>891.00000000000364</v>
      </c>
      <c r="F901">
        <v>0.72724119607212989</v>
      </c>
      <c r="Y901">
        <v>891</v>
      </c>
      <c r="Z901">
        <v>0.6614477560123978</v>
      </c>
    </row>
    <row r="902" spans="5:26" x14ac:dyDescent="0.3">
      <c r="E902">
        <v>891.99999960000059</v>
      </c>
      <c r="F902">
        <v>0.72724119607212989</v>
      </c>
      <c r="Y902">
        <v>892.00000020000152</v>
      </c>
      <c r="Z902">
        <v>0.60579533234320193</v>
      </c>
    </row>
    <row r="903" spans="5:26" x14ac:dyDescent="0.3">
      <c r="E903">
        <v>892.99999980000212</v>
      </c>
      <c r="F903">
        <v>0.75181406129085626</v>
      </c>
      <c r="Y903">
        <v>892.99999979999848</v>
      </c>
      <c r="Z903">
        <v>0.60579533234320193</v>
      </c>
    </row>
    <row r="904" spans="5:26" x14ac:dyDescent="0.3">
      <c r="E904">
        <v>894.00000000000364</v>
      </c>
      <c r="F904">
        <v>0.75181406129085626</v>
      </c>
      <c r="Y904">
        <v>894</v>
      </c>
      <c r="Z904">
        <v>0.60579533234320193</v>
      </c>
    </row>
    <row r="905" spans="5:26" x14ac:dyDescent="0.3">
      <c r="E905">
        <v>894.99999960000059</v>
      </c>
      <c r="F905">
        <v>0.75181406129085626</v>
      </c>
      <c r="Y905">
        <v>895.00000020000152</v>
      </c>
      <c r="Z905">
        <v>0.6614477560123978</v>
      </c>
    </row>
    <row r="906" spans="5:26" x14ac:dyDescent="0.3">
      <c r="E906">
        <v>895.99999980000212</v>
      </c>
      <c r="F906">
        <v>0.75181406129085626</v>
      </c>
      <c r="Y906">
        <v>895.99999979999848</v>
      </c>
      <c r="Z906">
        <v>0.6614477560123978</v>
      </c>
    </row>
    <row r="907" spans="5:26" x14ac:dyDescent="0.3">
      <c r="E907">
        <v>897.00000000000364</v>
      </c>
      <c r="F907">
        <v>0.75181406129085626</v>
      </c>
      <c r="Y907">
        <v>897</v>
      </c>
      <c r="Z907">
        <v>0.6614477560123978</v>
      </c>
    </row>
    <row r="908" spans="5:26" x14ac:dyDescent="0.3">
      <c r="E908">
        <v>897.99999960000423</v>
      </c>
      <c r="F908">
        <v>0.75181406129085626</v>
      </c>
      <c r="Y908">
        <v>898.00000020000152</v>
      </c>
      <c r="Z908">
        <v>0.63362154417779992</v>
      </c>
    </row>
    <row r="909" spans="5:26" x14ac:dyDescent="0.3">
      <c r="E909">
        <v>898.99999980000212</v>
      </c>
      <c r="F909">
        <v>0.75181406129085626</v>
      </c>
      <c r="Y909">
        <v>898.99999979999848</v>
      </c>
      <c r="Z909">
        <v>0.63362154417779992</v>
      </c>
    </row>
    <row r="910" spans="5:26" x14ac:dyDescent="0.3">
      <c r="E910">
        <v>900</v>
      </c>
      <c r="F910">
        <v>0.75181406129085626</v>
      </c>
      <c r="Y910">
        <v>900</v>
      </c>
      <c r="Z910">
        <v>0.68927396784699579</v>
      </c>
    </row>
    <row r="911" spans="5:26" x14ac:dyDescent="0.3">
      <c r="E911">
        <v>900.99999960000423</v>
      </c>
      <c r="F911">
        <v>0.75181406129085626</v>
      </c>
      <c r="Y911">
        <v>901.00000020000152</v>
      </c>
      <c r="Z911">
        <v>0.68927396784699579</v>
      </c>
    </row>
    <row r="912" spans="5:26" x14ac:dyDescent="0.3">
      <c r="E912">
        <v>901.99999980000212</v>
      </c>
      <c r="F912">
        <v>0.75181406129085626</v>
      </c>
      <c r="Y912">
        <v>901.99999980000575</v>
      </c>
      <c r="Z912">
        <v>0.68927396784699579</v>
      </c>
    </row>
    <row r="913" spans="5:26" x14ac:dyDescent="0.3">
      <c r="E913">
        <v>903</v>
      </c>
      <c r="F913">
        <v>0.75181406129085626</v>
      </c>
      <c r="Y913">
        <v>903</v>
      </c>
      <c r="Z913">
        <v>0.68927396784699579</v>
      </c>
    </row>
    <row r="914" spans="5:26" x14ac:dyDescent="0.3">
      <c r="E914">
        <v>903.99999960000059</v>
      </c>
      <c r="F914">
        <v>0.75181406129085626</v>
      </c>
      <c r="Y914">
        <v>904.00000019999425</v>
      </c>
      <c r="Z914">
        <v>0.68927396784699579</v>
      </c>
    </row>
    <row r="915" spans="5:26" x14ac:dyDescent="0.3">
      <c r="E915">
        <v>904.99999980000212</v>
      </c>
      <c r="F915">
        <v>0.75181406129085626</v>
      </c>
      <c r="Y915">
        <v>904.99999979999848</v>
      </c>
      <c r="Z915">
        <v>0.68927396784699579</v>
      </c>
    </row>
    <row r="916" spans="5:26" x14ac:dyDescent="0.3">
      <c r="E916">
        <v>906.00000000000364</v>
      </c>
      <c r="F916">
        <v>0.73952762868149313</v>
      </c>
      <c r="Y916">
        <v>906</v>
      </c>
      <c r="Z916">
        <v>0.71710017968159379</v>
      </c>
    </row>
    <row r="917" spans="5:26" x14ac:dyDescent="0.3">
      <c r="E917">
        <v>906.99999960000059</v>
      </c>
      <c r="F917">
        <v>0.75181406129085626</v>
      </c>
      <c r="Y917">
        <v>907.00000020000152</v>
      </c>
      <c r="Z917">
        <v>0.71710017968159379</v>
      </c>
    </row>
    <row r="918" spans="5:26" x14ac:dyDescent="0.3">
      <c r="E918">
        <v>907.99999980000212</v>
      </c>
      <c r="F918">
        <v>0.75181406129085626</v>
      </c>
      <c r="Y918">
        <v>907.99999979999848</v>
      </c>
      <c r="Z918">
        <v>0.6614477560123978</v>
      </c>
    </row>
    <row r="919" spans="5:26" x14ac:dyDescent="0.3">
      <c r="E919">
        <v>909.00000000000364</v>
      </c>
      <c r="F919">
        <v>0.73952762868149313</v>
      </c>
      <c r="Y919">
        <v>909</v>
      </c>
      <c r="Z919">
        <v>0.6614477560123978</v>
      </c>
    </row>
    <row r="920" spans="5:26" x14ac:dyDescent="0.3">
      <c r="E920">
        <v>909.99999960000059</v>
      </c>
      <c r="F920">
        <v>0.73952762868149313</v>
      </c>
      <c r="Y920">
        <v>910.00000020000152</v>
      </c>
      <c r="Z920">
        <v>0.6614477560123978</v>
      </c>
    </row>
    <row r="921" spans="5:26" x14ac:dyDescent="0.3">
      <c r="E921">
        <v>910.99999980000212</v>
      </c>
      <c r="F921">
        <v>0.73952762868149313</v>
      </c>
      <c r="Y921">
        <v>910.99999979999848</v>
      </c>
      <c r="Z921">
        <v>0.68927396784699579</v>
      </c>
    </row>
    <row r="922" spans="5:26" x14ac:dyDescent="0.3">
      <c r="E922">
        <v>912.00000000000364</v>
      </c>
      <c r="F922">
        <v>0.73952762868149313</v>
      </c>
      <c r="Y922">
        <v>912</v>
      </c>
      <c r="Z922">
        <v>0.68927396784699579</v>
      </c>
    </row>
    <row r="923" spans="5:26" x14ac:dyDescent="0.3">
      <c r="E923">
        <v>912.99999960000423</v>
      </c>
      <c r="F923">
        <v>0.73952762868149313</v>
      </c>
      <c r="Y923">
        <v>913.00000020000152</v>
      </c>
      <c r="Z923">
        <v>0.68927396784699579</v>
      </c>
    </row>
    <row r="924" spans="5:26" x14ac:dyDescent="0.3">
      <c r="E924">
        <v>913.99999980000212</v>
      </c>
      <c r="F924">
        <v>0.73952762868149313</v>
      </c>
      <c r="Y924">
        <v>913.99999979999848</v>
      </c>
      <c r="Z924">
        <v>0.63362154417779992</v>
      </c>
    </row>
    <row r="925" spans="5:26" x14ac:dyDescent="0.3">
      <c r="E925">
        <v>915</v>
      </c>
      <c r="F925">
        <v>0.76410049390022061</v>
      </c>
      <c r="Y925">
        <v>915</v>
      </c>
      <c r="Z925">
        <v>0.63362154417779992</v>
      </c>
    </row>
    <row r="926" spans="5:26" x14ac:dyDescent="0.3">
      <c r="E926">
        <v>915.99999960000423</v>
      </c>
      <c r="F926">
        <v>0.76410049390022061</v>
      </c>
      <c r="Y926">
        <v>916.00000020000152</v>
      </c>
      <c r="Z926">
        <v>0.68927396784699579</v>
      </c>
    </row>
    <row r="927" spans="5:26" x14ac:dyDescent="0.3">
      <c r="E927">
        <v>916.99999980000212</v>
      </c>
      <c r="F927">
        <v>0.75181406129085626</v>
      </c>
      <c r="Y927">
        <v>916.99999980000575</v>
      </c>
      <c r="Z927">
        <v>0.71710017968159379</v>
      </c>
    </row>
    <row r="928" spans="5:26" x14ac:dyDescent="0.3">
      <c r="E928">
        <v>918</v>
      </c>
      <c r="F928">
        <v>0.75181406129085626</v>
      </c>
      <c r="Y928">
        <v>918</v>
      </c>
      <c r="Z928">
        <v>0.71710017968159379</v>
      </c>
    </row>
    <row r="929" spans="5:26" x14ac:dyDescent="0.3">
      <c r="E929">
        <v>918.99999960000059</v>
      </c>
      <c r="F929">
        <v>0.75181406129085626</v>
      </c>
      <c r="Y929">
        <v>919.00000019999425</v>
      </c>
      <c r="Z929">
        <v>0.68927396784699579</v>
      </c>
    </row>
    <row r="930" spans="5:26" x14ac:dyDescent="0.3">
      <c r="E930">
        <v>919.99999980000212</v>
      </c>
      <c r="F930">
        <v>0.77638692650958385</v>
      </c>
      <c r="Y930">
        <v>919.99999979999848</v>
      </c>
      <c r="Z930">
        <v>0.63362154417779992</v>
      </c>
    </row>
    <row r="931" spans="5:26" x14ac:dyDescent="0.3">
      <c r="E931">
        <v>921.00000000000364</v>
      </c>
      <c r="F931">
        <v>0.77638692650958385</v>
      </c>
      <c r="Y931">
        <v>921</v>
      </c>
      <c r="Z931">
        <v>0.63362154417779992</v>
      </c>
    </row>
    <row r="932" spans="5:26" x14ac:dyDescent="0.3">
      <c r="E932">
        <v>921.99999960000059</v>
      </c>
      <c r="F932">
        <v>0.75181406129085626</v>
      </c>
      <c r="Y932">
        <v>922.00000020000152</v>
      </c>
      <c r="Z932">
        <v>0.68927396784699579</v>
      </c>
    </row>
    <row r="933" spans="5:26" x14ac:dyDescent="0.3">
      <c r="E933">
        <v>922.99999980000212</v>
      </c>
      <c r="F933">
        <v>0.77638692650958385</v>
      </c>
      <c r="Y933">
        <v>922.99999979999848</v>
      </c>
      <c r="Z933">
        <v>0.68927396784699579</v>
      </c>
    </row>
    <row r="934" spans="5:26" x14ac:dyDescent="0.3">
      <c r="E934">
        <v>924.00000000000364</v>
      </c>
      <c r="F934">
        <v>0.77638692650958385</v>
      </c>
      <c r="Y934">
        <v>924</v>
      </c>
      <c r="Z934">
        <v>0.68927396784699579</v>
      </c>
    </row>
    <row r="935" spans="5:26" x14ac:dyDescent="0.3">
      <c r="E935">
        <v>924.99999960000059</v>
      </c>
      <c r="F935">
        <v>0.75181406129085626</v>
      </c>
      <c r="Y935">
        <v>925.00000020000152</v>
      </c>
      <c r="Z935">
        <v>0.68927396784699579</v>
      </c>
    </row>
    <row r="936" spans="5:26" x14ac:dyDescent="0.3">
      <c r="E936">
        <v>925.99999980000212</v>
      </c>
      <c r="F936">
        <v>0.75181406129085626</v>
      </c>
      <c r="Y936">
        <v>925.99999979999848</v>
      </c>
      <c r="Z936">
        <v>0.68927396784699579</v>
      </c>
    </row>
    <row r="937" spans="5:26" x14ac:dyDescent="0.3">
      <c r="E937">
        <v>927.00000000000364</v>
      </c>
      <c r="F937">
        <v>0.73952762868149313</v>
      </c>
      <c r="Y937">
        <v>927</v>
      </c>
      <c r="Z937">
        <v>0.68927396784699579</v>
      </c>
    </row>
    <row r="938" spans="5:26" x14ac:dyDescent="0.3">
      <c r="E938">
        <v>927.99999960000423</v>
      </c>
      <c r="F938">
        <v>0.73952762868149313</v>
      </c>
      <c r="Y938">
        <v>928.00000020000152</v>
      </c>
      <c r="Z938">
        <v>0.68927396784699579</v>
      </c>
    </row>
    <row r="939" spans="5:26" x14ac:dyDescent="0.3">
      <c r="E939">
        <v>928.99999980000212</v>
      </c>
      <c r="F939">
        <v>0.73952762868149313</v>
      </c>
      <c r="Y939">
        <v>928.99999979999848</v>
      </c>
      <c r="Z939">
        <v>0.68927396784699579</v>
      </c>
    </row>
    <row r="940" spans="5:26" x14ac:dyDescent="0.3">
      <c r="E940">
        <v>930</v>
      </c>
      <c r="F940">
        <v>0.75181406129085626</v>
      </c>
      <c r="Y940">
        <v>930</v>
      </c>
      <c r="Z940">
        <v>0.63362154417779992</v>
      </c>
    </row>
    <row r="941" spans="5:26" x14ac:dyDescent="0.3">
      <c r="E941">
        <v>930.99999960000423</v>
      </c>
      <c r="F941">
        <v>0.76410049390022061</v>
      </c>
      <c r="Y941">
        <v>931.00000020000152</v>
      </c>
      <c r="Z941">
        <v>0.63362154417779992</v>
      </c>
    </row>
    <row r="942" spans="5:26" x14ac:dyDescent="0.3">
      <c r="E942">
        <v>931.99999980000212</v>
      </c>
      <c r="F942">
        <v>0.76410049390022061</v>
      </c>
      <c r="Y942">
        <v>931.99999980000575</v>
      </c>
      <c r="Z942">
        <v>0.6614477560123978</v>
      </c>
    </row>
    <row r="943" spans="5:26" x14ac:dyDescent="0.3">
      <c r="E943">
        <v>933</v>
      </c>
      <c r="F943">
        <v>0.72724119607212989</v>
      </c>
      <c r="Y943">
        <v>933</v>
      </c>
      <c r="Z943">
        <v>0.6614477560123978</v>
      </c>
    </row>
    <row r="944" spans="5:26" x14ac:dyDescent="0.3">
      <c r="E944">
        <v>933.99999960000059</v>
      </c>
      <c r="F944">
        <v>0.72724119607212989</v>
      </c>
      <c r="Y944">
        <v>934.00000019999425</v>
      </c>
      <c r="Z944">
        <v>0.6614477560123978</v>
      </c>
    </row>
    <row r="945" spans="5:26" x14ac:dyDescent="0.3">
      <c r="E945">
        <v>934.99999980000212</v>
      </c>
      <c r="F945">
        <v>0.75181406129085626</v>
      </c>
      <c r="Y945">
        <v>934.99999979999848</v>
      </c>
      <c r="Z945">
        <v>0.6614477560123978</v>
      </c>
    </row>
    <row r="946" spans="5:26" x14ac:dyDescent="0.3">
      <c r="E946">
        <v>936.00000000000364</v>
      </c>
      <c r="F946">
        <v>0.78867335911894731</v>
      </c>
      <c r="Y946">
        <v>936</v>
      </c>
      <c r="Z946">
        <v>0.6614477560123978</v>
      </c>
    </row>
    <row r="947" spans="5:26" x14ac:dyDescent="0.3">
      <c r="E947">
        <v>936.99999960000059</v>
      </c>
      <c r="F947">
        <v>0.78867335911894731</v>
      </c>
      <c r="Y947">
        <v>937.00000020000152</v>
      </c>
      <c r="Z947">
        <v>0.6614477560123978</v>
      </c>
    </row>
    <row r="948" spans="5:26" x14ac:dyDescent="0.3">
      <c r="E948">
        <v>937.99999980000212</v>
      </c>
      <c r="F948">
        <v>0.76410049390022061</v>
      </c>
      <c r="Y948">
        <v>937.99999979999848</v>
      </c>
      <c r="Z948">
        <v>0.68927396784699579</v>
      </c>
    </row>
    <row r="949" spans="5:26" x14ac:dyDescent="0.3">
      <c r="E949">
        <v>939.00000000000364</v>
      </c>
      <c r="F949">
        <v>0.73952762868149313</v>
      </c>
      <c r="Y949">
        <v>939</v>
      </c>
      <c r="Z949">
        <v>0.68927396784699579</v>
      </c>
    </row>
    <row r="950" spans="5:26" x14ac:dyDescent="0.3">
      <c r="E950">
        <v>939.99999960000059</v>
      </c>
      <c r="F950">
        <v>0.73952762868149313</v>
      </c>
      <c r="Y950">
        <v>940.00000020000152</v>
      </c>
      <c r="Z950">
        <v>0.6614477560123978</v>
      </c>
    </row>
    <row r="951" spans="5:26" x14ac:dyDescent="0.3">
      <c r="E951">
        <v>940.99999980000212</v>
      </c>
      <c r="F951">
        <v>0.76410049390022061</v>
      </c>
      <c r="Y951">
        <v>940.99999979999848</v>
      </c>
      <c r="Z951">
        <v>0.68927396784699579</v>
      </c>
    </row>
    <row r="952" spans="5:26" x14ac:dyDescent="0.3">
      <c r="E952">
        <v>942.00000000000364</v>
      </c>
      <c r="F952">
        <v>0.76410049390022061</v>
      </c>
      <c r="Y952">
        <v>942</v>
      </c>
      <c r="Z952">
        <v>0.68927396784699579</v>
      </c>
    </row>
    <row r="953" spans="5:26" x14ac:dyDescent="0.3">
      <c r="E953">
        <v>942.99999960000423</v>
      </c>
      <c r="F953">
        <v>0.76410049390022061</v>
      </c>
      <c r="Y953">
        <v>943.00000020000152</v>
      </c>
      <c r="Z953">
        <v>0.68927396784699579</v>
      </c>
    </row>
    <row r="954" spans="5:26" x14ac:dyDescent="0.3">
      <c r="E954">
        <v>943.99999980000212</v>
      </c>
      <c r="F954">
        <v>0.73952762868149313</v>
      </c>
      <c r="Y954">
        <v>943.99999979999848</v>
      </c>
      <c r="Z954">
        <v>0.71710017968159379</v>
      </c>
    </row>
    <row r="955" spans="5:26" x14ac:dyDescent="0.3">
      <c r="E955">
        <v>945</v>
      </c>
      <c r="F955">
        <v>0.73952762868149313</v>
      </c>
      <c r="Y955">
        <v>945</v>
      </c>
      <c r="Z955">
        <v>0.71710017968159379</v>
      </c>
    </row>
    <row r="956" spans="5:26" x14ac:dyDescent="0.3">
      <c r="E956">
        <v>945.99999960000423</v>
      </c>
      <c r="F956">
        <v>0.75181406129085626</v>
      </c>
      <c r="Y956">
        <v>946.00000020000152</v>
      </c>
      <c r="Z956">
        <v>0.68927396784699579</v>
      </c>
    </row>
    <row r="957" spans="5:26" x14ac:dyDescent="0.3">
      <c r="E957">
        <v>946.99999980000212</v>
      </c>
      <c r="F957">
        <v>0.76410049390022061</v>
      </c>
      <c r="Y957">
        <v>946.99999980000575</v>
      </c>
      <c r="Z957">
        <v>0.68927396784699579</v>
      </c>
    </row>
    <row r="958" spans="5:26" x14ac:dyDescent="0.3">
      <c r="E958">
        <v>948</v>
      </c>
      <c r="F958">
        <v>0.76410049390022061</v>
      </c>
      <c r="Y958">
        <v>948</v>
      </c>
      <c r="Z958">
        <v>0.68927396784699579</v>
      </c>
    </row>
    <row r="959" spans="5:26" x14ac:dyDescent="0.3">
      <c r="E959">
        <v>948.99999960000059</v>
      </c>
      <c r="F959">
        <v>0.76410049390022061</v>
      </c>
      <c r="Y959">
        <v>949.00000019999425</v>
      </c>
      <c r="Z959">
        <v>0.6614477560123978</v>
      </c>
    </row>
    <row r="960" spans="5:26" x14ac:dyDescent="0.3">
      <c r="E960">
        <v>949.99999980000212</v>
      </c>
      <c r="F960">
        <v>0.76410049390022061</v>
      </c>
      <c r="Y960">
        <v>949.99999979999848</v>
      </c>
      <c r="Z960">
        <v>0.6614477560123978</v>
      </c>
    </row>
    <row r="961" spans="5:26" x14ac:dyDescent="0.3">
      <c r="E961">
        <v>951.00000000000364</v>
      </c>
      <c r="F961">
        <v>0.75181406129085626</v>
      </c>
      <c r="Y961">
        <v>951</v>
      </c>
      <c r="Z961">
        <v>0.6614477560123978</v>
      </c>
    </row>
    <row r="962" spans="5:26" x14ac:dyDescent="0.3">
      <c r="E962">
        <v>951.99999960000059</v>
      </c>
      <c r="F962">
        <v>0.75181406129085626</v>
      </c>
      <c r="Y962">
        <v>952.00000020000152</v>
      </c>
      <c r="Z962">
        <v>0.68927396784699579</v>
      </c>
    </row>
    <row r="963" spans="5:26" x14ac:dyDescent="0.3">
      <c r="E963">
        <v>952.99999980000212</v>
      </c>
      <c r="F963">
        <v>0.75181406129085626</v>
      </c>
      <c r="Y963">
        <v>952.99999979999848</v>
      </c>
      <c r="Z963">
        <v>0.68927396784699579</v>
      </c>
    </row>
    <row r="964" spans="5:26" x14ac:dyDescent="0.3">
      <c r="E964">
        <v>954.00000000000364</v>
      </c>
      <c r="F964">
        <v>0.76410049390022061</v>
      </c>
      <c r="Y964">
        <v>954</v>
      </c>
      <c r="Z964">
        <v>0.68927396784699579</v>
      </c>
    </row>
    <row r="965" spans="5:26" x14ac:dyDescent="0.3">
      <c r="E965">
        <v>954.99999960000059</v>
      </c>
      <c r="F965">
        <v>0.75181406129085626</v>
      </c>
      <c r="Y965">
        <v>955.00000020000152</v>
      </c>
      <c r="Z965">
        <v>0.68927396784699579</v>
      </c>
    </row>
    <row r="966" spans="5:26" x14ac:dyDescent="0.3">
      <c r="E966">
        <v>955.99999980000212</v>
      </c>
      <c r="F966">
        <v>0.75181406129085626</v>
      </c>
      <c r="Y966">
        <v>955.99999979999848</v>
      </c>
      <c r="Z966">
        <v>0.68927396784699579</v>
      </c>
    </row>
    <row r="967" spans="5:26" x14ac:dyDescent="0.3">
      <c r="E967">
        <v>957.00000000000364</v>
      </c>
      <c r="F967">
        <v>0.76410049390022061</v>
      </c>
      <c r="Y967">
        <v>957</v>
      </c>
      <c r="Z967">
        <v>0.6614477560123978</v>
      </c>
    </row>
    <row r="968" spans="5:26" x14ac:dyDescent="0.3">
      <c r="E968">
        <v>957.99999960000423</v>
      </c>
      <c r="F968">
        <v>0.76410049390022061</v>
      </c>
      <c r="Y968">
        <v>958.00000020000152</v>
      </c>
      <c r="Z968">
        <v>0.6614477560123978</v>
      </c>
    </row>
    <row r="969" spans="5:26" x14ac:dyDescent="0.3">
      <c r="E969">
        <v>958.99999980000212</v>
      </c>
      <c r="F969">
        <v>0.75181406129085626</v>
      </c>
      <c r="Y969">
        <v>958.99999979999848</v>
      </c>
      <c r="Z969">
        <v>0.6614477560123978</v>
      </c>
    </row>
    <row r="970" spans="5:26" x14ac:dyDescent="0.3">
      <c r="E970">
        <v>960</v>
      </c>
      <c r="F970">
        <v>0.76410049390022061</v>
      </c>
      <c r="Y970">
        <v>960</v>
      </c>
      <c r="Z970">
        <v>0.6614477560123978</v>
      </c>
    </row>
    <row r="971" spans="5:26" x14ac:dyDescent="0.3">
      <c r="E971">
        <v>960.99999960000423</v>
      </c>
      <c r="F971">
        <v>0.76410049390022061</v>
      </c>
      <c r="Y971">
        <v>961.00000020000152</v>
      </c>
      <c r="Z971">
        <v>0.6614477560123978</v>
      </c>
    </row>
    <row r="972" spans="5:26" x14ac:dyDescent="0.3">
      <c r="E972">
        <v>961.99999980000212</v>
      </c>
      <c r="F972">
        <v>0.76410049390022061</v>
      </c>
      <c r="Y972">
        <v>961.99999980000575</v>
      </c>
      <c r="Z972">
        <v>0.60579533234320193</v>
      </c>
    </row>
    <row r="973" spans="5:26" x14ac:dyDescent="0.3">
      <c r="E973">
        <v>963</v>
      </c>
      <c r="F973">
        <v>0.75181406129085626</v>
      </c>
      <c r="Y973">
        <v>963</v>
      </c>
      <c r="Z973">
        <v>0.60579533234320193</v>
      </c>
    </row>
    <row r="974" spans="5:26" x14ac:dyDescent="0.3">
      <c r="E974">
        <v>963.99999960000059</v>
      </c>
      <c r="F974">
        <v>0.75181406129085626</v>
      </c>
      <c r="Y974">
        <v>964.00000019999425</v>
      </c>
      <c r="Z974">
        <v>0.68927396784699579</v>
      </c>
    </row>
    <row r="975" spans="5:26" x14ac:dyDescent="0.3">
      <c r="E975">
        <v>964.99999980000212</v>
      </c>
      <c r="F975">
        <v>0.73952762868149313</v>
      </c>
      <c r="Y975">
        <v>964.99999979999848</v>
      </c>
      <c r="Z975">
        <v>0.71710017968159379</v>
      </c>
    </row>
    <row r="976" spans="5:26" x14ac:dyDescent="0.3">
      <c r="E976">
        <v>966.00000000000364</v>
      </c>
      <c r="F976">
        <v>0.73952762868149313</v>
      </c>
      <c r="Y976">
        <v>966</v>
      </c>
      <c r="Z976">
        <v>0.71710017968159379</v>
      </c>
    </row>
    <row r="977" spans="5:26" x14ac:dyDescent="0.3">
      <c r="E977">
        <v>966.99999960000059</v>
      </c>
      <c r="F977">
        <v>0.75181406129085626</v>
      </c>
      <c r="Y977">
        <v>967.00000020000152</v>
      </c>
      <c r="Z977">
        <v>0.6614477560123978</v>
      </c>
    </row>
    <row r="978" spans="5:26" x14ac:dyDescent="0.3">
      <c r="E978">
        <v>967.99999980000212</v>
      </c>
      <c r="F978">
        <v>0.76410049390022061</v>
      </c>
      <c r="Y978">
        <v>967.99999979999848</v>
      </c>
      <c r="Z978">
        <v>0.68927396784699579</v>
      </c>
    </row>
    <row r="979" spans="5:26" x14ac:dyDescent="0.3">
      <c r="E979">
        <v>969.00000000000364</v>
      </c>
      <c r="F979">
        <v>0.76410049390022061</v>
      </c>
      <c r="Y979">
        <v>969</v>
      </c>
      <c r="Z979">
        <v>0.68927396784699579</v>
      </c>
    </row>
    <row r="980" spans="5:26" x14ac:dyDescent="0.3">
      <c r="E980">
        <v>969.99999960000059</v>
      </c>
      <c r="F980">
        <v>0.75181406129085626</v>
      </c>
      <c r="Y980">
        <v>970.00000020000152</v>
      </c>
      <c r="Z980">
        <v>0.63362154417779992</v>
      </c>
    </row>
    <row r="981" spans="5:26" x14ac:dyDescent="0.3">
      <c r="E981">
        <v>970.99999980000212</v>
      </c>
      <c r="F981">
        <v>0.73952762868149313</v>
      </c>
      <c r="Y981">
        <v>970.99999979999848</v>
      </c>
      <c r="Z981">
        <v>0.63362154417779992</v>
      </c>
    </row>
    <row r="982" spans="5:26" x14ac:dyDescent="0.3">
      <c r="E982">
        <v>972.00000000000364</v>
      </c>
      <c r="F982">
        <v>0.73952762868149313</v>
      </c>
      <c r="Y982">
        <v>972</v>
      </c>
      <c r="Z982">
        <v>0.6614477560123978</v>
      </c>
    </row>
    <row r="983" spans="5:26" x14ac:dyDescent="0.3">
      <c r="E983">
        <v>972.99999960000423</v>
      </c>
      <c r="F983">
        <v>0.75181406129085626</v>
      </c>
      <c r="Y983">
        <v>973.00000020000152</v>
      </c>
      <c r="Z983">
        <v>0.6614477560123978</v>
      </c>
    </row>
    <row r="984" spans="5:26" x14ac:dyDescent="0.3">
      <c r="E984">
        <v>973.99999980000212</v>
      </c>
      <c r="F984">
        <v>0.75181406129085626</v>
      </c>
      <c r="Y984">
        <v>973.99999979999848</v>
      </c>
      <c r="Z984">
        <v>0.6614477560123978</v>
      </c>
    </row>
    <row r="985" spans="5:26" x14ac:dyDescent="0.3">
      <c r="E985">
        <v>975</v>
      </c>
      <c r="F985">
        <v>0.76410049390022061</v>
      </c>
      <c r="Y985">
        <v>975</v>
      </c>
      <c r="Z985">
        <v>0.6614477560123978</v>
      </c>
    </row>
    <row r="986" spans="5:26" x14ac:dyDescent="0.3">
      <c r="E986">
        <v>975.99999960000423</v>
      </c>
      <c r="F986">
        <v>0.76410049390022061</v>
      </c>
      <c r="Y986">
        <v>976.00000020000152</v>
      </c>
      <c r="Z986">
        <v>0.6614477560123978</v>
      </c>
    </row>
    <row r="987" spans="5:26" x14ac:dyDescent="0.3">
      <c r="E987">
        <v>976.99999980000212</v>
      </c>
      <c r="F987">
        <v>0.76410049390022061</v>
      </c>
      <c r="Y987">
        <v>976.99999980000575</v>
      </c>
      <c r="Z987">
        <v>0.6614477560123978</v>
      </c>
    </row>
    <row r="988" spans="5:26" x14ac:dyDescent="0.3">
      <c r="E988">
        <v>978</v>
      </c>
      <c r="F988">
        <v>0.77638692650958385</v>
      </c>
      <c r="Y988">
        <v>978</v>
      </c>
      <c r="Z988">
        <v>0.6614477560123978</v>
      </c>
    </row>
    <row r="989" spans="5:26" x14ac:dyDescent="0.3">
      <c r="E989">
        <v>978.99999960000059</v>
      </c>
      <c r="F989">
        <v>0.76410049390022061</v>
      </c>
      <c r="Y989">
        <v>979.00000019999425</v>
      </c>
      <c r="Z989">
        <v>0.6614477560123978</v>
      </c>
    </row>
    <row r="990" spans="5:26" x14ac:dyDescent="0.3">
      <c r="E990">
        <v>979.99999980000212</v>
      </c>
      <c r="F990">
        <v>0.76410049390022061</v>
      </c>
      <c r="Y990">
        <v>979.99999979999848</v>
      </c>
      <c r="Z990">
        <v>0.71710017968159379</v>
      </c>
    </row>
    <row r="991" spans="5:26" x14ac:dyDescent="0.3">
      <c r="E991">
        <v>981.00000000000364</v>
      </c>
      <c r="F991">
        <v>0.77638692650958385</v>
      </c>
      <c r="Y991">
        <v>981</v>
      </c>
      <c r="Z991">
        <v>0.68927396784699579</v>
      </c>
    </row>
    <row r="992" spans="5:26" x14ac:dyDescent="0.3">
      <c r="E992">
        <v>981.99999960000059</v>
      </c>
      <c r="F992">
        <v>0.77638692650958385</v>
      </c>
      <c r="Y992">
        <v>982.00000020000152</v>
      </c>
      <c r="Z992">
        <v>0.68927396784699579</v>
      </c>
    </row>
    <row r="993" spans="5:26" x14ac:dyDescent="0.3">
      <c r="E993">
        <v>982.99999980000212</v>
      </c>
      <c r="F993">
        <v>0.76410049390022061</v>
      </c>
      <c r="Y993">
        <v>982.99999979999848</v>
      </c>
      <c r="Z993">
        <v>0.6614477560123978</v>
      </c>
    </row>
    <row r="994" spans="5:26" x14ac:dyDescent="0.3">
      <c r="E994">
        <v>984.00000000000364</v>
      </c>
      <c r="F994">
        <v>0.75181406129085626</v>
      </c>
      <c r="Y994">
        <v>984</v>
      </c>
      <c r="Z994">
        <v>0.6614477560123978</v>
      </c>
    </row>
    <row r="995" spans="5:26" x14ac:dyDescent="0.3">
      <c r="E995">
        <v>984.99999960000059</v>
      </c>
      <c r="F995">
        <v>0.75181406129085626</v>
      </c>
      <c r="Y995">
        <v>985.00000020000152</v>
      </c>
      <c r="Z995">
        <v>0.6614477560123978</v>
      </c>
    </row>
    <row r="996" spans="5:26" x14ac:dyDescent="0.3">
      <c r="E996">
        <v>985.99999980000212</v>
      </c>
      <c r="F996">
        <v>0.78867335911894731</v>
      </c>
      <c r="Y996">
        <v>985.99999979999848</v>
      </c>
      <c r="Z996">
        <v>0.6614477560123978</v>
      </c>
    </row>
    <row r="997" spans="5:26" x14ac:dyDescent="0.3">
      <c r="E997">
        <v>987.00000000000364</v>
      </c>
      <c r="F997">
        <v>0.76410049390022061</v>
      </c>
      <c r="Y997">
        <v>987</v>
      </c>
      <c r="Z997">
        <v>0.6614477560123978</v>
      </c>
    </row>
    <row r="998" spans="5:26" x14ac:dyDescent="0.3">
      <c r="E998">
        <v>987.99999960000423</v>
      </c>
      <c r="F998">
        <v>0.76410049390022061</v>
      </c>
      <c r="Y998">
        <v>988.00000020000152</v>
      </c>
      <c r="Z998">
        <v>0.71710017968159379</v>
      </c>
    </row>
    <row r="999" spans="5:26" x14ac:dyDescent="0.3">
      <c r="E999">
        <v>988.99999980000212</v>
      </c>
      <c r="F999">
        <v>0.76410049390022061</v>
      </c>
      <c r="Y999">
        <v>988.99999979999848</v>
      </c>
      <c r="Z999">
        <v>0.6614477560123978</v>
      </c>
    </row>
    <row r="1000" spans="5:26" x14ac:dyDescent="0.3">
      <c r="E1000">
        <v>990</v>
      </c>
      <c r="F1000">
        <v>0.76410049390022061</v>
      </c>
      <c r="Y1000">
        <v>990</v>
      </c>
      <c r="Z1000">
        <v>0.6614477560123978</v>
      </c>
    </row>
    <row r="1001" spans="5:26" x14ac:dyDescent="0.3">
      <c r="E1001">
        <v>990.99999960000423</v>
      </c>
      <c r="F1001">
        <v>0.75181406129085626</v>
      </c>
      <c r="Y1001">
        <v>991.00000020000152</v>
      </c>
      <c r="Z1001">
        <v>0.6614477560123978</v>
      </c>
    </row>
    <row r="1002" spans="5:26" x14ac:dyDescent="0.3">
      <c r="E1002">
        <v>991.99999980000212</v>
      </c>
      <c r="F1002">
        <v>0.76410049390022061</v>
      </c>
      <c r="Y1002">
        <v>991.99999980000575</v>
      </c>
      <c r="Z1002">
        <v>0.68927396784699579</v>
      </c>
    </row>
    <row r="1003" spans="5:26" x14ac:dyDescent="0.3">
      <c r="E1003">
        <v>993</v>
      </c>
      <c r="F1003">
        <v>0.76410049390022061</v>
      </c>
      <c r="Y1003">
        <v>993</v>
      </c>
      <c r="Z1003">
        <v>0.68927396784699579</v>
      </c>
    </row>
    <row r="1004" spans="5:26" x14ac:dyDescent="0.3">
      <c r="E1004">
        <v>993.99999960000059</v>
      </c>
      <c r="F1004">
        <v>0.77638692650958385</v>
      </c>
      <c r="Y1004">
        <v>994.00000019999425</v>
      </c>
      <c r="Z1004">
        <v>0.6614477560123978</v>
      </c>
    </row>
    <row r="1005" spans="5:26" x14ac:dyDescent="0.3">
      <c r="E1005">
        <v>994.99999980000212</v>
      </c>
      <c r="F1005">
        <v>0.76410049390022061</v>
      </c>
      <c r="Y1005">
        <v>994.99999979999848</v>
      </c>
      <c r="Z1005">
        <v>0.6614477560123978</v>
      </c>
    </row>
    <row r="1006" spans="5:26" x14ac:dyDescent="0.3">
      <c r="E1006">
        <v>996.00000000000364</v>
      </c>
      <c r="F1006">
        <v>0.76410049390022061</v>
      </c>
      <c r="Y1006">
        <v>996</v>
      </c>
      <c r="Z1006">
        <v>0.71710017968159379</v>
      </c>
    </row>
    <row r="1007" spans="5:26" x14ac:dyDescent="0.3">
      <c r="E1007">
        <v>996.99999960000059</v>
      </c>
      <c r="F1007">
        <v>0.78867335911894731</v>
      </c>
      <c r="Y1007">
        <v>997.00000020000152</v>
      </c>
      <c r="Z1007">
        <v>0.6614477560123978</v>
      </c>
    </row>
    <row r="1008" spans="5:26" x14ac:dyDescent="0.3">
      <c r="E1008">
        <v>997.99999980000212</v>
      </c>
      <c r="F1008">
        <v>0.78867335911894731</v>
      </c>
      <c r="Y1008">
        <v>997.99999979999848</v>
      </c>
      <c r="Z1008">
        <v>0.6614477560123978</v>
      </c>
    </row>
    <row r="1009" spans="5:26" x14ac:dyDescent="0.3">
      <c r="E1009">
        <v>999.00000000000364</v>
      </c>
      <c r="F1009">
        <v>0.73952762868149313</v>
      </c>
      <c r="Y1009">
        <v>999</v>
      </c>
      <c r="Z1009">
        <v>0.6614477560123978</v>
      </c>
    </row>
    <row r="1010" spans="5:26" x14ac:dyDescent="0.3">
      <c r="E1010">
        <v>999.99999960000059</v>
      </c>
      <c r="F1010">
        <v>0.76410049390022061</v>
      </c>
      <c r="Y1010">
        <v>1000.0000002000015</v>
      </c>
      <c r="Z1010">
        <v>0.6614477560123978</v>
      </c>
    </row>
    <row r="1011" spans="5:26" x14ac:dyDescent="0.3">
      <c r="E1011">
        <v>1000.9999998000021</v>
      </c>
      <c r="F1011">
        <v>0.76410049390022061</v>
      </c>
      <c r="Y1011">
        <v>1000.9999997999985</v>
      </c>
      <c r="Z1011">
        <v>0.6614477560123978</v>
      </c>
    </row>
    <row r="1012" spans="5:26" x14ac:dyDescent="0.3">
      <c r="E1012">
        <v>1002.0000000000036</v>
      </c>
      <c r="F1012">
        <v>0.76410049390022061</v>
      </c>
      <c r="Y1012">
        <v>1002</v>
      </c>
      <c r="Z1012">
        <v>0.68927396784699579</v>
      </c>
    </row>
    <row r="1013" spans="5:26" x14ac:dyDescent="0.3">
      <c r="E1013">
        <v>1002.9999996000042</v>
      </c>
      <c r="F1013">
        <v>0.75181406129085626</v>
      </c>
      <c r="Y1013">
        <v>1003.0000002000015</v>
      </c>
      <c r="Z1013">
        <v>0.68927396784699579</v>
      </c>
    </row>
    <row r="1014" spans="5:26" x14ac:dyDescent="0.3">
      <c r="E1014">
        <v>1003.9999998000021</v>
      </c>
      <c r="F1014">
        <v>0.75181406129085626</v>
      </c>
      <c r="Y1014">
        <v>1003.9999997999985</v>
      </c>
      <c r="Z1014">
        <v>0.63362154417779992</v>
      </c>
    </row>
    <row r="1015" spans="5:26" x14ac:dyDescent="0.3">
      <c r="E1015">
        <v>1005</v>
      </c>
      <c r="F1015">
        <v>0.77638692650958385</v>
      </c>
      <c r="Y1015">
        <v>1005</v>
      </c>
      <c r="Z1015">
        <v>0.68927396784699579</v>
      </c>
    </row>
    <row r="1016" spans="5:26" x14ac:dyDescent="0.3">
      <c r="E1016">
        <v>1005.9999996000042</v>
      </c>
      <c r="F1016">
        <v>0.77638692650958385</v>
      </c>
      <c r="Y1016">
        <v>1006.0000002000015</v>
      </c>
      <c r="Z1016">
        <v>0.68927396784699579</v>
      </c>
    </row>
    <row r="1017" spans="5:26" x14ac:dyDescent="0.3">
      <c r="E1017">
        <v>1006.9999998000021</v>
      </c>
      <c r="F1017">
        <v>0.76410049390022061</v>
      </c>
      <c r="Y1017">
        <v>1006.9999998000058</v>
      </c>
      <c r="Z1017">
        <v>0.63362154417779992</v>
      </c>
    </row>
    <row r="1018" spans="5:26" x14ac:dyDescent="0.3">
      <c r="E1018">
        <v>1008</v>
      </c>
      <c r="F1018">
        <v>0.77638692650958385</v>
      </c>
      <c r="Y1018">
        <v>1008</v>
      </c>
      <c r="Z1018">
        <v>0.68927396784699579</v>
      </c>
    </row>
    <row r="1019" spans="5:26" x14ac:dyDescent="0.3">
      <c r="E1019">
        <v>1008.9999996000006</v>
      </c>
      <c r="F1019">
        <v>0.77638692650958385</v>
      </c>
      <c r="Y1019">
        <v>1009.0000001999942</v>
      </c>
      <c r="Z1019">
        <v>0.68927396784699579</v>
      </c>
    </row>
    <row r="1020" spans="5:26" x14ac:dyDescent="0.3">
      <c r="E1020">
        <v>1009.9999998000021</v>
      </c>
      <c r="F1020">
        <v>0.76410049390022061</v>
      </c>
      <c r="Y1020">
        <v>1009.9999997999985</v>
      </c>
      <c r="Z1020">
        <v>0.6614477560123978</v>
      </c>
    </row>
    <row r="1021" spans="5:26" x14ac:dyDescent="0.3">
      <c r="E1021">
        <v>1011.0000000000036</v>
      </c>
      <c r="F1021">
        <v>0.77638692650958385</v>
      </c>
      <c r="Y1021">
        <v>1011</v>
      </c>
      <c r="Z1021">
        <v>0.6614477560123978</v>
      </c>
    </row>
    <row r="1022" spans="5:26" x14ac:dyDescent="0.3">
      <c r="E1022">
        <v>1011.9999996000006</v>
      </c>
      <c r="F1022">
        <v>0.77638692650958385</v>
      </c>
      <c r="Y1022">
        <v>1012.0000002000015</v>
      </c>
      <c r="Z1022">
        <v>0.63362154417779992</v>
      </c>
    </row>
    <row r="1023" spans="5:26" x14ac:dyDescent="0.3">
      <c r="E1023">
        <v>1012.9999998000021</v>
      </c>
      <c r="F1023">
        <v>0.76410049390022061</v>
      </c>
      <c r="Y1023">
        <v>1012.9999997999985</v>
      </c>
      <c r="Z1023">
        <v>0.68927396784699579</v>
      </c>
    </row>
    <row r="1024" spans="5:26" x14ac:dyDescent="0.3">
      <c r="E1024">
        <v>1014.0000000000036</v>
      </c>
      <c r="F1024">
        <v>0.76410049390022061</v>
      </c>
      <c r="Y1024">
        <v>1014</v>
      </c>
      <c r="Z1024">
        <v>0.68927396784699579</v>
      </c>
    </row>
    <row r="1025" spans="5:26" x14ac:dyDescent="0.3">
      <c r="E1025">
        <v>1014.9999996000006</v>
      </c>
      <c r="F1025">
        <v>0.76410049390022061</v>
      </c>
      <c r="Y1025">
        <v>1015.0000002000015</v>
      </c>
      <c r="Z1025">
        <v>0.6614477560123978</v>
      </c>
    </row>
    <row r="1026" spans="5:26" x14ac:dyDescent="0.3">
      <c r="E1026">
        <v>1015.9999998000021</v>
      </c>
      <c r="F1026">
        <v>0.77638692650958385</v>
      </c>
      <c r="Y1026">
        <v>1015.9999997999985</v>
      </c>
      <c r="Z1026">
        <v>0.6614477560123978</v>
      </c>
    </row>
    <row r="1027" spans="5:26" x14ac:dyDescent="0.3">
      <c r="E1027">
        <v>1017.0000000000036</v>
      </c>
      <c r="F1027">
        <v>0.77638692650958385</v>
      </c>
      <c r="Y1027">
        <v>1017</v>
      </c>
      <c r="Z1027">
        <v>0.6614477560123978</v>
      </c>
    </row>
    <row r="1028" spans="5:26" x14ac:dyDescent="0.3">
      <c r="E1028">
        <v>1017.9999996000042</v>
      </c>
      <c r="F1028">
        <v>0.76410049390022061</v>
      </c>
      <c r="Y1028">
        <v>1018.0000002000015</v>
      </c>
      <c r="Z1028">
        <v>0.68927396784699579</v>
      </c>
    </row>
    <row r="1029" spans="5:26" x14ac:dyDescent="0.3">
      <c r="E1029">
        <v>1018.9999998000021</v>
      </c>
      <c r="F1029">
        <v>0.77638692650958385</v>
      </c>
      <c r="Y1029">
        <v>1018.9999997999985</v>
      </c>
      <c r="Z1029">
        <v>0.68927396784699579</v>
      </c>
    </row>
    <row r="1030" spans="5:26" x14ac:dyDescent="0.3">
      <c r="E1030">
        <v>1020</v>
      </c>
      <c r="F1030">
        <v>0.77638692650958385</v>
      </c>
      <c r="Y1030">
        <v>1020</v>
      </c>
      <c r="Z1030">
        <v>0.6614477560123978</v>
      </c>
    </row>
    <row r="1031" spans="5:26" x14ac:dyDescent="0.3">
      <c r="E1031">
        <v>1020.9999996000042</v>
      </c>
      <c r="F1031">
        <v>0.77638692650958385</v>
      </c>
      <c r="Y1031">
        <v>1021.0000002000015</v>
      </c>
      <c r="Z1031">
        <v>0.6614477560123978</v>
      </c>
    </row>
    <row r="1032" spans="5:26" x14ac:dyDescent="0.3">
      <c r="E1032">
        <v>1021.9999998000021</v>
      </c>
      <c r="F1032">
        <v>0.77638692650958385</v>
      </c>
      <c r="Y1032">
        <v>1021.9999998000058</v>
      </c>
      <c r="Z1032">
        <v>0.6614477560123978</v>
      </c>
    </row>
    <row r="1033" spans="5:26" x14ac:dyDescent="0.3">
      <c r="E1033">
        <v>1023</v>
      </c>
      <c r="F1033">
        <v>0.76410049390022061</v>
      </c>
      <c r="Y1033">
        <v>1023</v>
      </c>
      <c r="Z1033">
        <v>0.6614477560123978</v>
      </c>
    </row>
    <row r="1034" spans="5:26" x14ac:dyDescent="0.3">
      <c r="E1034">
        <v>1023.9999996000006</v>
      </c>
      <c r="F1034">
        <v>0.77638692650958385</v>
      </c>
      <c r="Y1034">
        <v>1024.0000001999942</v>
      </c>
      <c r="Z1034">
        <v>0.6614477560123978</v>
      </c>
    </row>
    <row r="1035" spans="5:26" x14ac:dyDescent="0.3">
      <c r="E1035">
        <v>1024.9999998000021</v>
      </c>
      <c r="F1035">
        <v>0.77638692650958385</v>
      </c>
      <c r="Y1035">
        <v>1024.9999997999985</v>
      </c>
      <c r="Z1035">
        <v>0.6614477560123978</v>
      </c>
    </row>
    <row r="1036" spans="5:26" x14ac:dyDescent="0.3">
      <c r="E1036">
        <v>1026.0000000000036</v>
      </c>
      <c r="F1036">
        <v>0.76410049390022061</v>
      </c>
      <c r="Y1036">
        <v>1026</v>
      </c>
      <c r="Z1036">
        <v>0.63362154417779992</v>
      </c>
    </row>
    <row r="1037" spans="5:26" x14ac:dyDescent="0.3">
      <c r="E1037">
        <v>1026.9999996000006</v>
      </c>
      <c r="F1037">
        <v>0.77638692650958385</v>
      </c>
      <c r="Y1037">
        <v>1027.0000002000015</v>
      </c>
      <c r="Z1037">
        <v>0.63362154417779992</v>
      </c>
    </row>
    <row r="1038" spans="5:26" x14ac:dyDescent="0.3">
      <c r="E1038">
        <v>1027.9999998000021</v>
      </c>
      <c r="F1038">
        <v>0.77638692650958385</v>
      </c>
      <c r="Y1038">
        <v>1027.9999997999985</v>
      </c>
      <c r="Z1038">
        <v>0.71710017968159379</v>
      </c>
    </row>
    <row r="1039" spans="5:26" x14ac:dyDescent="0.3">
      <c r="E1039">
        <v>1029.0000000000036</v>
      </c>
      <c r="F1039">
        <v>0.77638692650958385</v>
      </c>
      <c r="Y1039">
        <v>1029</v>
      </c>
      <c r="Z1039">
        <v>0.68927396784699579</v>
      </c>
    </row>
    <row r="1040" spans="5:26" x14ac:dyDescent="0.3">
      <c r="E1040">
        <v>1029.9999996000006</v>
      </c>
      <c r="F1040">
        <v>0.77638692650958385</v>
      </c>
      <c r="Y1040">
        <v>1030.0000002000015</v>
      </c>
      <c r="Z1040">
        <v>0.68927396784699579</v>
      </c>
    </row>
    <row r="1041" spans="5:26" x14ac:dyDescent="0.3">
      <c r="E1041">
        <v>1030.9999998000021</v>
      </c>
      <c r="F1041">
        <v>0.76410049390022061</v>
      </c>
      <c r="Y1041">
        <v>1030.9999997999985</v>
      </c>
      <c r="Z1041">
        <v>0.68927396784699579</v>
      </c>
    </row>
    <row r="1042" spans="5:26" x14ac:dyDescent="0.3">
      <c r="E1042">
        <v>1032.0000000000036</v>
      </c>
      <c r="F1042">
        <v>0.77638692650958385</v>
      </c>
      <c r="Y1042">
        <v>1032</v>
      </c>
      <c r="Z1042">
        <v>0.6614477560123978</v>
      </c>
    </row>
    <row r="1043" spans="5:26" x14ac:dyDescent="0.3">
      <c r="E1043">
        <v>1032.9999996000042</v>
      </c>
      <c r="F1043">
        <v>0.77638692650958385</v>
      </c>
      <c r="Y1043">
        <v>1033.0000002000015</v>
      </c>
      <c r="Z1043">
        <v>0.6614477560123978</v>
      </c>
    </row>
    <row r="1044" spans="5:26" x14ac:dyDescent="0.3">
      <c r="E1044">
        <v>1033.9999998000021</v>
      </c>
      <c r="F1044">
        <v>0.78867335911894731</v>
      </c>
      <c r="Y1044">
        <v>1033.9999997999985</v>
      </c>
      <c r="Z1044">
        <v>0.63362154417779992</v>
      </c>
    </row>
    <row r="1045" spans="5:26" x14ac:dyDescent="0.3">
      <c r="E1045">
        <v>1035</v>
      </c>
      <c r="F1045">
        <v>0.76410049390022061</v>
      </c>
      <c r="Y1045">
        <v>1035</v>
      </c>
      <c r="Z1045">
        <v>0.63362154417779992</v>
      </c>
    </row>
    <row r="1046" spans="5:26" x14ac:dyDescent="0.3">
      <c r="E1046">
        <v>1035.9999996000042</v>
      </c>
      <c r="F1046">
        <v>0.76410049390022061</v>
      </c>
      <c r="Y1046">
        <v>1036.0000002000015</v>
      </c>
      <c r="Z1046">
        <v>0.6614477560123978</v>
      </c>
    </row>
    <row r="1047" spans="5:26" x14ac:dyDescent="0.3">
      <c r="E1047">
        <v>1036.9999998000021</v>
      </c>
      <c r="F1047">
        <v>0.77638692650958385</v>
      </c>
      <c r="Y1047">
        <v>1036.9999998000058</v>
      </c>
      <c r="Z1047">
        <v>0.68927396784699579</v>
      </c>
    </row>
    <row r="1048" spans="5:26" x14ac:dyDescent="0.3">
      <c r="E1048">
        <v>1038</v>
      </c>
      <c r="F1048">
        <v>0.77638692650958385</v>
      </c>
      <c r="Y1048">
        <v>1038</v>
      </c>
      <c r="Z1048">
        <v>0.68927396784699579</v>
      </c>
    </row>
    <row r="1049" spans="5:26" x14ac:dyDescent="0.3">
      <c r="E1049">
        <v>1038.9999996000006</v>
      </c>
      <c r="F1049">
        <v>0.77638692650958385</v>
      </c>
      <c r="Y1049">
        <v>1039.0000001999942</v>
      </c>
      <c r="Z1049">
        <v>0.68927396784699579</v>
      </c>
    </row>
    <row r="1050" spans="5:26" x14ac:dyDescent="0.3">
      <c r="E1050">
        <v>1039.9999998000021</v>
      </c>
      <c r="F1050">
        <v>0.77638692650958385</v>
      </c>
      <c r="Y1050">
        <v>1039.9999997999985</v>
      </c>
      <c r="Z1050">
        <v>0.68927396784699579</v>
      </c>
    </row>
    <row r="1051" spans="5:26" x14ac:dyDescent="0.3">
      <c r="E1051">
        <v>1041.0000000000036</v>
      </c>
      <c r="F1051">
        <v>0.77638692650958385</v>
      </c>
      <c r="Y1051">
        <v>1041</v>
      </c>
      <c r="Z1051">
        <v>0.68927396784699579</v>
      </c>
    </row>
    <row r="1052" spans="5:26" x14ac:dyDescent="0.3">
      <c r="E1052">
        <v>1041.9999996000006</v>
      </c>
      <c r="F1052">
        <v>0.76410049390022061</v>
      </c>
      <c r="Y1052">
        <v>1042.0000002000015</v>
      </c>
      <c r="Z1052">
        <v>0.68927396784699579</v>
      </c>
    </row>
    <row r="1053" spans="5:26" x14ac:dyDescent="0.3">
      <c r="E1053">
        <v>1042.9999998000021</v>
      </c>
      <c r="F1053">
        <v>0.77638692650958385</v>
      </c>
      <c r="Y1053">
        <v>1042.9999997999985</v>
      </c>
      <c r="Z1053">
        <v>0.68927396784699579</v>
      </c>
    </row>
    <row r="1054" spans="5:26" x14ac:dyDescent="0.3">
      <c r="E1054">
        <v>1044.0000000000036</v>
      </c>
      <c r="F1054">
        <v>0.77638692650958385</v>
      </c>
      <c r="Y1054">
        <v>1044</v>
      </c>
      <c r="Z1054">
        <v>0.71710017968159379</v>
      </c>
    </row>
    <row r="1055" spans="5:26" x14ac:dyDescent="0.3">
      <c r="E1055">
        <v>1044.9999996000006</v>
      </c>
      <c r="F1055">
        <v>0.76410049390022061</v>
      </c>
      <c r="Y1055">
        <v>1045.0000002000015</v>
      </c>
      <c r="Z1055">
        <v>0.68927396784699579</v>
      </c>
    </row>
    <row r="1056" spans="5:26" x14ac:dyDescent="0.3">
      <c r="E1056">
        <v>1045.9999998000021</v>
      </c>
      <c r="F1056">
        <v>0.76410049390022061</v>
      </c>
      <c r="Y1056">
        <v>1045.9999997999985</v>
      </c>
      <c r="Z1056">
        <v>0.68927396784699579</v>
      </c>
    </row>
    <row r="1057" spans="5:26" x14ac:dyDescent="0.3">
      <c r="E1057">
        <v>1047.0000000000036</v>
      </c>
      <c r="F1057">
        <v>0.76410049390022061</v>
      </c>
      <c r="Y1057">
        <v>1047</v>
      </c>
      <c r="Z1057">
        <v>0.6614477560123978</v>
      </c>
    </row>
    <row r="1058" spans="5:26" x14ac:dyDescent="0.3">
      <c r="E1058">
        <v>1047.9999996000042</v>
      </c>
      <c r="F1058">
        <v>0.77638692650958385</v>
      </c>
      <c r="Y1058">
        <v>1048.0000002000015</v>
      </c>
      <c r="Z1058">
        <v>0.68927396784699579</v>
      </c>
    </row>
    <row r="1059" spans="5:26" x14ac:dyDescent="0.3">
      <c r="E1059">
        <v>1048.9999998000021</v>
      </c>
      <c r="F1059">
        <v>0.77638692650958385</v>
      </c>
      <c r="Y1059">
        <v>1048.9999997999985</v>
      </c>
      <c r="Z1059">
        <v>0.68927396784699579</v>
      </c>
    </row>
    <row r="1060" spans="5:26" x14ac:dyDescent="0.3">
      <c r="E1060">
        <v>1050</v>
      </c>
      <c r="F1060">
        <v>0.76410049390022061</v>
      </c>
      <c r="Y1060">
        <v>1050</v>
      </c>
      <c r="Z1060">
        <v>0.68927396784699579</v>
      </c>
    </row>
    <row r="1061" spans="5:26" x14ac:dyDescent="0.3">
      <c r="E1061">
        <v>1050.9999996000042</v>
      </c>
      <c r="F1061">
        <v>0.77638692650958385</v>
      </c>
      <c r="Y1061">
        <v>1051.0000002000015</v>
      </c>
      <c r="Z1061">
        <v>0.68927396784699579</v>
      </c>
    </row>
    <row r="1062" spans="5:26" x14ac:dyDescent="0.3">
      <c r="E1062">
        <v>1051.9999998000021</v>
      </c>
      <c r="F1062">
        <v>0.77638692650958385</v>
      </c>
      <c r="Y1062">
        <v>1051.9999998000058</v>
      </c>
      <c r="Z1062">
        <v>0.6614477560123978</v>
      </c>
    </row>
    <row r="1063" spans="5:26" x14ac:dyDescent="0.3">
      <c r="E1063">
        <v>1053</v>
      </c>
      <c r="F1063">
        <v>0.75181406129085626</v>
      </c>
      <c r="Y1063">
        <v>1053</v>
      </c>
      <c r="Z1063">
        <v>0.68927396784699579</v>
      </c>
    </row>
    <row r="1064" spans="5:26" x14ac:dyDescent="0.3">
      <c r="E1064">
        <v>1053.9999996000006</v>
      </c>
      <c r="F1064">
        <v>0.75181406129085626</v>
      </c>
      <c r="Y1064">
        <v>1054.0000001999942</v>
      </c>
      <c r="Z1064">
        <v>0.68927396784699579</v>
      </c>
    </row>
    <row r="1065" spans="5:26" x14ac:dyDescent="0.3">
      <c r="E1065">
        <v>1054.9999998000021</v>
      </c>
      <c r="F1065">
        <v>0.75181406129085626</v>
      </c>
      <c r="Y1065">
        <v>1054.9999997999985</v>
      </c>
      <c r="Z1065">
        <v>0.68927396784699579</v>
      </c>
    </row>
    <row r="1066" spans="5:26" x14ac:dyDescent="0.3">
      <c r="E1066">
        <v>1056.0000000000036</v>
      </c>
      <c r="F1066">
        <v>0.78867335911894731</v>
      </c>
      <c r="Y1066">
        <v>1056</v>
      </c>
      <c r="Z1066">
        <v>0.6614477560123978</v>
      </c>
    </row>
    <row r="1067" spans="5:26" x14ac:dyDescent="0.3">
      <c r="E1067">
        <v>1056.9999996000006</v>
      </c>
      <c r="F1067">
        <v>0.78867335911894731</v>
      </c>
      <c r="Y1067">
        <v>1057.0000002000015</v>
      </c>
      <c r="Z1067">
        <v>0.6614477560123978</v>
      </c>
    </row>
    <row r="1068" spans="5:26" x14ac:dyDescent="0.3">
      <c r="E1068">
        <v>1057.9999998000021</v>
      </c>
      <c r="F1068">
        <v>0.78867335911894731</v>
      </c>
      <c r="Y1068">
        <v>1057.9999997999985</v>
      </c>
      <c r="Z1068">
        <v>0.6614477560123978</v>
      </c>
    </row>
    <row r="1069" spans="5:26" x14ac:dyDescent="0.3">
      <c r="E1069">
        <v>1059.0000000000036</v>
      </c>
      <c r="F1069">
        <v>0.77638692650958385</v>
      </c>
      <c r="Y1069">
        <v>1059</v>
      </c>
      <c r="Z1069">
        <v>0.6614477560123978</v>
      </c>
    </row>
    <row r="1070" spans="5:26" x14ac:dyDescent="0.3">
      <c r="E1070">
        <v>1059.9999996000006</v>
      </c>
      <c r="F1070">
        <v>0.77638692650958385</v>
      </c>
      <c r="Y1070">
        <v>1060.0000002000015</v>
      </c>
      <c r="Z1070">
        <v>0.68927396784699579</v>
      </c>
    </row>
    <row r="1071" spans="5:26" x14ac:dyDescent="0.3">
      <c r="E1071">
        <v>1060.9999998000021</v>
      </c>
      <c r="F1071">
        <v>0.77638692650958385</v>
      </c>
      <c r="Y1071">
        <v>1060.9999997999985</v>
      </c>
      <c r="Z1071">
        <v>0.63362154417779992</v>
      </c>
    </row>
    <row r="1072" spans="5:26" x14ac:dyDescent="0.3">
      <c r="E1072">
        <v>1062.0000000000036</v>
      </c>
      <c r="F1072">
        <v>0.77638692650958385</v>
      </c>
      <c r="Y1072">
        <v>1062</v>
      </c>
      <c r="Z1072">
        <v>0.63362154417779992</v>
      </c>
    </row>
    <row r="1073" spans="5:26" x14ac:dyDescent="0.3">
      <c r="E1073">
        <v>1062.9999996000042</v>
      </c>
      <c r="F1073">
        <v>0.78867335911894731</v>
      </c>
      <c r="Y1073">
        <v>1063.0000002000015</v>
      </c>
      <c r="Z1073">
        <v>0.6614477560123978</v>
      </c>
    </row>
    <row r="1074" spans="5:26" x14ac:dyDescent="0.3">
      <c r="E1074">
        <v>1063.9999998000021</v>
      </c>
      <c r="F1074">
        <v>0.78867335911894731</v>
      </c>
      <c r="Y1074">
        <v>1063.9999997999985</v>
      </c>
      <c r="Z1074">
        <v>0.68927396784699579</v>
      </c>
    </row>
    <row r="1075" spans="5:26" x14ac:dyDescent="0.3">
      <c r="E1075">
        <v>1065</v>
      </c>
      <c r="F1075">
        <v>0.78867335911894731</v>
      </c>
      <c r="Y1075">
        <v>1065</v>
      </c>
      <c r="Z1075">
        <v>0.68927396784699579</v>
      </c>
    </row>
    <row r="1076" spans="5:26" x14ac:dyDescent="0.3">
      <c r="E1076">
        <v>1065.9999996000042</v>
      </c>
      <c r="F1076">
        <v>0.76410049390022061</v>
      </c>
      <c r="Y1076">
        <v>1066.0000002000015</v>
      </c>
      <c r="Z1076">
        <v>0.68927396784699579</v>
      </c>
    </row>
    <row r="1077" spans="5:26" x14ac:dyDescent="0.3">
      <c r="E1077">
        <v>1066.9999998000021</v>
      </c>
      <c r="F1077">
        <v>0.76410049390022061</v>
      </c>
      <c r="Y1077">
        <v>1066.9999998000058</v>
      </c>
      <c r="Z1077">
        <v>0.68927396784699579</v>
      </c>
    </row>
    <row r="1078" spans="5:26" x14ac:dyDescent="0.3">
      <c r="E1078">
        <v>1068</v>
      </c>
      <c r="F1078">
        <v>0.76410049390022061</v>
      </c>
      <c r="Y1078">
        <v>1068</v>
      </c>
      <c r="Z1078">
        <v>0.68927396784699579</v>
      </c>
    </row>
    <row r="1079" spans="5:26" x14ac:dyDescent="0.3">
      <c r="E1079">
        <v>1068.9999996000006</v>
      </c>
      <c r="F1079">
        <v>0.77638692650958385</v>
      </c>
      <c r="Y1079">
        <v>1069.0000001999942</v>
      </c>
      <c r="Z1079">
        <v>0.6614477560123978</v>
      </c>
    </row>
    <row r="1080" spans="5:26" x14ac:dyDescent="0.3">
      <c r="E1080">
        <v>1069.9999998000021</v>
      </c>
      <c r="F1080">
        <v>0.77638692650958385</v>
      </c>
      <c r="Y1080">
        <v>1069.9999997999985</v>
      </c>
      <c r="Z1080">
        <v>0.6614477560123978</v>
      </c>
    </row>
    <row r="1081" spans="5:26" x14ac:dyDescent="0.3">
      <c r="E1081">
        <v>1071.0000000000036</v>
      </c>
      <c r="F1081">
        <v>0.77638692650958385</v>
      </c>
      <c r="Y1081">
        <v>1071</v>
      </c>
      <c r="Z1081">
        <v>0.68927396784699579</v>
      </c>
    </row>
    <row r="1082" spans="5:26" x14ac:dyDescent="0.3">
      <c r="E1082">
        <v>1071.9999996000006</v>
      </c>
      <c r="F1082">
        <v>0.78867335911894731</v>
      </c>
      <c r="Y1082">
        <v>1072.0000002000015</v>
      </c>
      <c r="Z1082">
        <v>0.68927396784699579</v>
      </c>
    </row>
    <row r="1083" spans="5:26" x14ac:dyDescent="0.3">
      <c r="E1083">
        <v>1072.9999998000021</v>
      </c>
      <c r="F1083">
        <v>0.78867335911894731</v>
      </c>
      <c r="Y1083">
        <v>1072.9999997999985</v>
      </c>
      <c r="Z1083">
        <v>0.68927396784699579</v>
      </c>
    </row>
    <row r="1084" spans="5:26" x14ac:dyDescent="0.3">
      <c r="E1084">
        <v>1074.0000000000036</v>
      </c>
      <c r="F1084">
        <v>0.77638692650958385</v>
      </c>
      <c r="Y1084">
        <v>1074</v>
      </c>
      <c r="Z1084">
        <v>0.68927396784699579</v>
      </c>
    </row>
    <row r="1085" spans="5:26" x14ac:dyDescent="0.3">
      <c r="E1085">
        <v>1074.9999996000006</v>
      </c>
      <c r="F1085">
        <v>0.76410049390022061</v>
      </c>
      <c r="Y1085">
        <v>1075.0000002000015</v>
      </c>
      <c r="Z1085">
        <v>0.68927396784699579</v>
      </c>
    </row>
    <row r="1086" spans="5:26" x14ac:dyDescent="0.3">
      <c r="E1086">
        <v>1075.9999998000021</v>
      </c>
      <c r="F1086">
        <v>0.76410049390022061</v>
      </c>
      <c r="Y1086">
        <v>1075.9999997999985</v>
      </c>
      <c r="Z1086">
        <v>0.63362154417779992</v>
      </c>
    </row>
    <row r="1087" spans="5:26" x14ac:dyDescent="0.3">
      <c r="E1087">
        <v>1077.0000000000036</v>
      </c>
      <c r="F1087">
        <v>0.73952762868149313</v>
      </c>
      <c r="Y1087">
        <v>1077</v>
      </c>
      <c r="Z1087">
        <v>0.6614477560123978</v>
      </c>
    </row>
    <row r="1088" spans="5:26" x14ac:dyDescent="0.3">
      <c r="E1088">
        <v>1077.9999996000042</v>
      </c>
      <c r="F1088">
        <v>0.73952762868149313</v>
      </c>
      <c r="Y1088">
        <v>1078.0000002000015</v>
      </c>
      <c r="Z1088">
        <v>0.6614477560123978</v>
      </c>
    </row>
    <row r="1089" spans="5:26" x14ac:dyDescent="0.3">
      <c r="E1089">
        <v>1078.9999998000021</v>
      </c>
      <c r="F1089">
        <v>0.77638692650958385</v>
      </c>
      <c r="Y1089">
        <v>1078.9999997999985</v>
      </c>
      <c r="Z1089">
        <v>0.6614477560123978</v>
      </c>
    </row>
    <row r="1090" spans="5:26" x14ac:dyDescent="0.3">
      <c r="E1090">
        <v>1080</v>
      </c>
      <c r="F1090">
        <v>0.75181406129085626</v>
      </c>
      <c r="Y1090">
        <v>1080</v>
      </c>
      <c r="Z1090">
        <v>0.6614477560123978</v>
      </c>
    </row>
    <row r="1091" spans="5:26" x14ac:dyDescent="0.3">
      <c r="E1091">
        <v>1080.9999996000042</v>
      </c>
      <c r="F1091">
        <v>0.75181406129085626</v>
      </c>
      <c r="Y1091">
        <v>1081.0000002000015</v>
      </c>
      <c r="Z1091">
        <v>0.6614477560123978</v>
      </c>
    </row>
    <row r="1092" spans="5:26" x14ac:dyDescent="0.3">
      <c r="E1092">
        <v>1081.9999998000021</v>
      </c>
      <c r="F1092">
        <v>0.76410049390022061</v>
      </c>
      <c r="Y1092">
        <v>1081.9999998000058</v>
      </c>
      <c r="Z1092">
        <v>0.71710017968159379</v>
      </c>
    </row>
    <row r="1093" spans="5:26" x14ac:dyDescent="0.3">
      <c r="E1093">
        <v>1083</v>
      </c>
      <c r="F1093">
        <v>0.78867335911894731</v>
      </c>
      <c r="Y1093">
        <v>1083</v>
      </c>
      <c r="Z1093">
        <v>0.71710017968159379</v>
      </c>
    </row>
    <row r="1094" spans="5:26" x14ac:dyDescent="0.3">
      <c r="E1094">
        <v>1083.9999996000006</v>
      </c>
      <c r="F1094">
        <v>0.78867335911894731</v>
      </c>
      <c r="Y1094">
        <v>1084.0000001999942</v>
      </c>
      <c r="Z1094">
        <v>0.6614477560123978</v>
      </c>
    </row>
    <row r="1095" spans="5:26" x14ac:dyDescent="0.3">
      <c r="E1095">
        <v>1084.9999998000021</v>
      </c>
      <c r="F1095">
        <v>0.77638692650958385</v>
      </c>
      <c r="Y1095">
        <v>1084.9999997999985</v>
      </c>
      <c r="Z1095">
        <v>0.74492639151619189</v>
      </c>
    </row>
    <row r="1096" spans="5:26" x14ac:dyDescent="0.3">
      <c r="E1096">
        <v>1086.0000000000036</v>
      </c>
      <c r="F1096">
        <v>0.77638692650958385</v>
      </c>
      <c r="Y1096">
        <v>1086</v>
      </c>
      <c r="Z1096">
        <v>0.74492639151619189</v>
      </c>
    </row>
    <row r="1097" spans="5:26" x14ac:dyDescent="0.3">
      <c r="E1097">
        <v>1086.9999996000006</v>
      </c>
      <c r="F1097">
        <v>0.76410049390022061</v>
      </c>
      <c r="Y1097">
        <v>1087.0000002000015</v>
      </c>
      <c r="Z1097">
        <v>0.6614477560123978</v>
      </c>
    </row>
    <row r="1098" spans="5:26" x14ac:dyDescent="0.3">
      <c r="E1098">
        <v>1087.9999998000021</v>
      </c>
      <c r="F1098">
        <v>0.75181406129085626</v>
      </c>
      <c r="Y1098">
        <v>1087.9999997999985</v>
      </c>
      <c r="Z1098">
        <v>0.71710017968159379</v>
      </c>
    </row>
    <row r="1099" spans="5:26" x14ac:dyDescent="0.3">
      <c r="E1099">
        <v>1089.0000000000036</v>
      </c>
      <c r="F1099">
        <v>0.75181406129085626</v>
      </c>
      <c r="Y1099">
        <v>1089</v>
      </c>
      <c r="Z1099">
        <v>0.71710017968159379</v>
      </c>
    </row>
    <row r="1100" spans="5:26" x14ac:dyDescent="0.3">
      <c r="E1100">
        <v>1089.9999996000006</v>
      </c>
      <c r="F1100">
        <v>0.77638692650958385</v>
      </c>
      <c r="Y1100">
        <v>1090.0000002000015</v>
      </c>
      <c r="Z1100">
        <v>0.71710017968159379</v>
      </c>
    </row>
    <row r="1101" spans="5:26" x14ac:dyDescent="0.3">
      <c r="E1101">
        <v>1090.9999998000021</v>
      </c>
      <c r="F1101">
        <v>0.76410049390022061</v>
      </c>
      <c r="Y1101">
        <v>1090.9999997999985</v>
      </c>
      <c r="Z1101">
        <v>0.71710017968159379</v>
      </c>
    </row>
    <row r="1102" spans="5:26" x14ac:dyDescent="0.3">
      <c r="E1102">
        <v>1092.0000000000036</v>
      </c>
      <c r="F1102">
        <v>0.76410049390022061</v>
      </c>
      <c r="Y1102">
        <v>1092</v>
      </c>
      <c r="Z1102">
        <v>0.68927396784699579</v>
      </c>
    </row>
    <row r="1103" spans="5:26" x14ac:dyDescent="0.3">
      <c r="E1103">
        <v>1092.9999996000042</v>
      </c>
      <c r="F1103">
        <v>0.76410049390022061</v>
      </c>
      <c r="Y1103">
        <v>1093.0000002000015</v>
      </c>
      <c r="Z1103">
        <v>0.68927396784699579</v>
      </c>
    </row>
    <row r="1104" spans="5:26" x14ac:dyDescent="0.3">
      <c r="E1104">
        <v>1093.9999998000021</v>
      </c>
      <c r="F1104">
        <v>0.76410049390022061</v>
      </c>
      <c r="Y1104">
        <v>1093.9999997999985</v>
      </c>
      <c r="Z1104">
        <v>0.68927396784699579</v>
      </c>
    </row>
    <row r="1105" spans="5:26" x14ac:dyDescent="0.3">
      <c r="E1105">
        <v>1095</v>
      </c>
      <c r="F1105">
        <v>0.77638692650958385</v>
      </c>
      <c r="Y1105">
        <v>1095</v>
      </c>
      <c r="Z1105">
        <v>0.6614477560123978</v>
      </c>
    </row>
    <row r="1106" spans="5:26" x14ac:dyDescent="0.3">
      <c r="E1106">
        <v>1095.9999996000042</v>
      </c>
      <c r="F1106">
        <v>0.78867335911894731</v>
      </c>
      <c r="Y1106">
        <v>1096.0000002000015</v>
      </c>
      <c r="Z1106">
        <v>0.71710017968159379</v>
      </c>
    </row>
    <row r="1107" spans="5:26" x14ac:dyDescent="0.3">
      <c r="E1107">
        <v>1096.9999998000021</v>
      </c>
      <c r="F1107">
        <v>0.78867335911894731</v>
      </c>
      <c r="Y1107">
        <v>1096.9999998000058</v>
      </c>
      <c r="Z1107">
        <v>0.71710017968159379</v>
      </c>
    </row>
    <row r="1108" spans="5:26" x14ac:dyDescent="0.3">
      <c r="E1108">
        <v>1098</v>
      </c>
      <c r="F1108">
        <v>0.78867335911894731</v>
      </c>
      <c r="Y1108">
        <v>1098</v>
      </c>
      <c r="Z1108">
        <v>0.68927396784699579</v>
      </c>
    </row>
    <row r="1109" spans="5:26" x14ac:dyDescent="0.3">
      <c r="E1109">
        <v>1098.9999996000006</v>
      </c>
      <c r="F1109">
        <v>0.78867335911894731</v>
      </c>
      <c r="Y1109">
        <v>1099.0000001999942</v>
      </c>
      <c r="Z1109">
        <v>0.68927396784699579</v>
      </c>
    </row>
    <row r="1110" spans="5:26" x14ac:dyDescent="0.3">
      <c r="E1110">
        <v>1099.9999998000021</v>
      </c>
      <c r="F1110">
        <v>0.78867335911894731</v>
      </c>
      <c r="Y1110">
        <v>1099.9999997999985</v>
      </c>
      <c r="Z1110">
        <v>0.71710017968159379</v>
      </c>
    </row>
    <row r="1111" spans="5:26" x14ac:dyDescent="0.3">
      <c r="E1111">
        <v>1101.0000000000036</v>
      </c>
      <c r="F1111">
        <v>0.77638692650958385</v>
      </c>
      <c r="Y1111">
        <v>1101</v>
      </c>
      <c r="Z1111">
        <v>0.71710017968159379</v>
      </c>
    </row>
    <row r="1112" spans="5:26" x14ac:dyDescent="0.3">
      <c r="E1112">
        <v>1101.9999996000006</v>
      </c>
      <c r="F1112">
        <v>0.77638692650958385</v>
      </c>
      <c r="Y1112">
        <v>1102.0000002000015</v>
      </c>
      <c r="Z1112">
        <v>0.71710017968159379</v>
      </c>
    </row>
    <row r="1113" spans="5:26" x14ac:dyDescent="0.3">
      <c r="E1113">
        <v>1102.9999998000021</v>
      </c>
      <c r="F1113">
        <v>0.76410049390022061</v>
      </c>
      <c r="Y1113">
        <v>1102.9999997999985</v>
      </c>
      <c r="Z1113">
        <v>0.68927396784699579</v>
      </c>
    </row>
    <row r="1114" spans="5:26" x14ac:dyDescent="0.3">
      <c r="E1114">
        <v>1104.0000000000036</v>
      </c>
      <c r="F1114">
        <v>0.77638692650958385</v>
      </c>
      <c r="Y1114">
        <v>1104</v>
      </c>
      <c r="Z1114">
        <v>0.71710017968159379</v>
      </c>
    </row>
    <row r="1115" spans="5:26" x14ac:dyDescent="0.3">
      <c r="E1115">
        <v>1104.9999996000006</v>
      </c>
      <c r="F1115">
        <v>0.77638692650958385</v>
      </c>
      <c r="Y1115">
        <v>1105.0000002000015</v>
      </c>
      <c r="Z1115">
        <v>0.71710017968159379</v>
      </c>
    </row>
    <row r="1116" spans="5:26" x14ac:dyDescent="0.3">
      <c r="E1116">
        <v>1105.9999998000021</v>
      </c>
      <c r="F1116">
        <v>0.80095979172831056</v>
      </c>
      <c r="Y1116">
        <v>1105.9999997999985</v>
      </c>
      <c r="Z1116">
        <v>0.68927396784699579</v>
      </c>
    </row>
    <row r="1117" spans="5:26" x14ac:dyDescent="0.3">
      <c r="E1117">
        <v>1107.0000000000036</v>
      </c>
      <c r="F1117">
        <v>0.77638692650958385</v>
      </c>
      <c r="Y1117">
        <v>1107</v>
      </c>
      <c r="Z1117">
        <v>0.68927396784699579</v>
      </c>
    </row>
    <row r="1118" spans="5:26" x14ac:dyDescent="0.3">
      <c r="E1118">
        <v>1107.9999996000042</v>
      </c>
      <c r="F1118">
        <v>0.77638692650958385</v>
      </c>
      <c r="Y1118">
        <v>1108.0000002000015</v>
      </c>
      <c r="Z1118">
        <v>0.71710017968159379</v>
      </c>
    </row>
    <row r="1119" spans="5:26" x14ac:dyDescent="0.3">
      <c r="E1119">
        <v>1108.9999998000021</v>
      </c>
      <c r="F1119">
        <v>0.77638692650958385</v>
      </c>
      <c r="Y1119">
        <v>1108.9999997999985</v>
      </c>
      <c r="Z1119">
        <v>0.74492639151619189</v>
      </c>
    </row>
    <row r="1120" spans="5:26" x14ac:dyDescent="0.3">
      <c r="E1120">
        <v>1110</v>
      </c>
      <c r="F1120">
        <v>0.77638692650958385</v>
      </c>
      <c r="Y1120">
        <v>1110</v>
      </c>
      <c r="Z1120">
        <v>0.74492639151619189</v>
      </c>
    </row>
    <row r="1121" spans="5:26" x14ac:dyDescent="0.3">
      <c r="E1121">
        <v>1110.9999996000042</v>
      </c>
      <c r="F1121">
        <v>0.77638692650958385</v>
      </c>
      <c r="Y1121">
        <v>1111.0000002000015</v>
      </c>
      <c r="Z1121">
        <v>0.71710017968159379</v>
      </c>
    </row>
    <row r="1122" spans="5:26" x14ac:dyDescent="0.3">
      <c r="E1122">
        <v>1111.9999998000021</v>
      </c>
      <c r="F1122">
        <v>0.76410049390022061</v>
      </c>
      <c r="Y1122">
        <v>1111.9999998000058</v>
      </c>
      <c r="Z1122">
        <v>0.6614477560123978</v>
      </c>
    </row>
    <row r="1123" spans="5:26" x14ac:dyDescent="0.3">
      <c r="E1123">
        <v>1113</v>
      </c>
      <c r="F1123">
        <v>0.76410049390022061</v>
      </c>
      <c r="Y1123">
        <v>1113</v>
      </c>
      <c r="Z1123">
        <v>0.6614477560123978</v>
      </c>
    </row>
    <row r="1124" spans="5:26" x14ac:dyDescent="0.3">
      <c r="E1124">
        <v>1113.9999996000006</v>
      </c>
      <c r="F1124">
        <v>0.76410049390022061</v>
      </c>
      <c r="Y1124">
        <v>1114.0000001999942</v>
      </c>
      <c r="Z1124">
        <v>0.71710017968159379</v>
      </c>
    </row>
    <row r="1125" spans="5:26" x14ac:dyDescent="0.3">
      <c r="E1125">
        <v>1114.9999998000021</v>
      </c>
      <c r="F1125">
        <v>0.78867335911894731</v>
      </c>
      <c r="Y1125">
        <v>1114.9999997999985</v>
      </c>
      <c r="Z1125">
        <v>0.71710017968159379</v>
      </c>
    </row>
    <row r="1126" spans="5:26" x14ac:dyDescent="0.3">
      <c r="E1126">
        <v>1116.0000000000036</v>
      </c>
      <c r="F1126">
        <v>0.78867335911894731</v>
      </c>
      <c r="Y1126">
        <v>1116</v>
      </c>
      <c r="Z1126">
        <v>0.68927396784699579</v>
      </c>
    </row>
    <row r="1127" spans="5:26" x14ac:dyDescent="0.3">
      <c r="E1127">
        <v>1116.9999996000006</v>
      </c>
      <c r="F1127">
        <v>0.76410049390022061</v>
      </c>
      <c r="Y1127">
        <v>1117.0000002000015</v>
      </c>
      <c r="Z1127">
        <v>0.68927396784699579</v>
      </c>
    </row>
    <row r="1128" spans="5:26" x14ac:dyDescent="0.3">
      <c r="E1128">
        <v>1117.9999998000021</v>
      </c>
      <c r="F1128">
        <v>0.76410049390022061</v>
      </c>
      <c r="Y1128">
        <v>1117.9999997999985</v>
      </c>
      <c r="Z1128">
        <v>0.68927396784699579</v>
      </c>
    </row>
    <row r="1129" spans="5:26" x14ac:dyDescent="0.3">
      <c r="E1129">
        <v>1119.0000000000036</v>
      </c>
      <c r="F1129">
        <v>0.78867335911894731</v>
      </c>
      <c r="Y1129">
        <v>1119</v>
      </c>
      <c r="Z1129">
        <v>0.71710017968159379</v>
      </c>
    </row>
    <row r="1130" spans="5:26" x14ac:dyDescent="0.3">
      <c r="E1130">
        <v>1119.9999996000006</v>
      </c>
      <c r="F1130">
        <v>0.78867335911894731</v>
      </c>
      <c r="Y1130">
        <v>1120.0000002000015</v>
      </c>
      <c r="Z1130">
        <v>0.68927396784699579</v>
      </c>
    </row>
    <row r="1131" spans="5:26" x14ac:dyDescent="0.3">
      <c r="E1131">
        <v>1120.9999998000021</v>
      </c>
      <c r="F1131">
        <v>0.78867335911894731</v>
      </c>
      <c r="Y1131">
        <v>1120.9999997999985</v>
      </c>
      <c r="Z1131">
        <v>0.68927396784699579</v>
      </c>
    </row>
    <row r="1132" spans="5:26" x14ac:dyDescent="0.3">
      <c r="E1132">
        <v>1122.0000000000036</v>
      </c>
      <c r="F1132">
        <v>0.77638692650958385</v>
      </c>
      <c r="Y1132">
        <v>1122</v>
      </c>
      <c r="Z1132">
        <v>0.6614477560123978</v>
      </c>
    </row>
    <row r="1133" spans="5:26" x14ac:dyDescent="0.3">
      <c r="E1133">
        <v>1122.9999996000042</v>
      </c>
      <c r="F1133">
        <v>0.77638692650958385</v>
      </c>
      <c r="Y1133">
        <v>1123.0000002000015</v>
      </c>
      <c r="Z1133">
        <v>0.6614477560123978</v>
      </c>
    </row>
    <row r="1134" spans="5:26" x14ac:dyDescent="0.3">
      <c r="E1134">
        <v>1123.9999998000021</v>
      </c>
      <c r="F1134">
        <v>0.77638692650958385</v>
      </c>
      <c r="Y1134">
        <v>1123.9999997999985</v>
      </c>
      <c r="Z1134">
        <v>0.6614477560123978</v>
      </c>
    </row>
    <row r="1135" spans="5:26" x14ac:dyDescent="0.3">
      <c r="E1135">
        <v>1125</v>
      </c>
      <c r="F1135">
        <v>0.77638692650958385</v>
      </c>
      <c r="Y1135">
        <v>1125</v>
      </c>
      <c r="Z1135">
        <v>0.68927396784699579</v>
      </c>
    </row>
    <row r="1136" spans="5:26" x14ac:dyDescent="0.3">
      <c r="E1136">
        <v>1125.9999996000042</v>
      </c>
      <c r="F1136">
        <v>0.77638692650958385</v>
      </c>
      <c r="Y1136">
        <v>1126.0000002000015</v>
      </c>
      <c r="Z1136">
        <v>0.68927396784699579</v>
      </c>
    </row>
    <row r="1137" spans="5:26" x14ac:dyDescent="0.3">
      <c r="E1137">
        <v>1126.9999998000021</v>
      </c>
      <c r="F1137">
        <v>0.77638692650958385</v>
      </c>
      <c r="Y1137">
        <v>1126.9999998000058</v>
      </c>
      <c r="Z1137">
        <v>0.6614477560123978</v>
      </c>
    </row>
    <row r="1138" spans="5:26" x14ac:dyDescent="0.3">
      <c r="E1138">
        <v>1128</v>
      </c>
      <c r="F1138">
        <v>0.77638692650958385</v>
      </c>
      <c r="Y1138">
        <v>1128</v>
      </c>
      <c r="Z1138">
        <v>0.68927396784699579</v>
      </c>
    </row>
    <row r="1139" spans="5:26" x14ac:dyDescent="0.3">
      <c r="E1139">
        <v>1128.9999996000006</v>
      </c>
      <c r="F1139">
        <v>0.77638692650958385</v>
      </c>
      <c r="Y1139">
        <v>1129.0000001999942</v>
      </c>
      <c r="Z1139">
        <v>0.68927396784699579</v>
      </c>
    </row>
    <row r="1140" spans="5:26" x14ac:dyDescent="0.3">
      <c r="E1140">
        <v>1129.9999998000021</v>
      </c>
      <c r="F1140">
        <v>0.78867335911894731</v>
      </c>
      <c r="Y1140">
        <v>1129.9999997999985</v>
      </c>
      <c r="Z1140">
        <v>0.68927396784699579</v>
      </c>
    </row>
    <row r="1141" spans="5:26" x14ac:dyDescent="0.3">
      <c r="E1141">
        <v>1131.0000000000036</v>
      </c>
      <c r="F1141">
        <v>0.78867335911894731</v>
      </c>
      <c r="Y1141">
        <v>1131</v>
      </c>
      <c r="Z1141">
        <v>0.68927396784699579</v>
      </c>
    </row>
    <row r="1142" spans="5:26" x14ac:dyDescent="0.3">
      <c r="E1142">
        <v>1131.9999996000006</v>
      </c>
      <c r="F1142">
        <v>0.78867335911894731</v>
      </c>
      <c r="Y1142">
        <v>1132.0000002000015</v>
      </c>
      <c r="Z1142">
        <v>0.68927396784699579</v>
      </c>
    </row>
    <row r="1143" spans="5:26" x14ac:dyDescent="0.3">
      <c r="E1143">
        <v>1132.9999998000021</v>
      </c>
      <c r="F1143">
        <v>0.78867335911894731</v>
      </c>
      <c r="Y1143">
        <v>1132.9999997999985</v>
      </c>
      <c r="Z1143">
        <v>0.74492639151619189</v>
      </c>
    </row>
    <row r="1144" spans="5:26" x14ac:dyDescent="0.3">
      <c r="E1144">
        <v>1134.0000000000036</v>
      </c>
      <c r="F1144">
        <v>0.78867335911894731</v>
      </c>
      <c r="Y1144">
        <v>1134</v>
      </c>
      <c r="Z1144">
        <v>0.74492639151619189</v>
      </c>
    </row>
    <row r="1145" spans="5:26" x14ac:dyDescent="0.3">
      <c r="E1145">
        <v>1134.9999996000006</v>
      </c>
      <c r="F1145">
        <v>0.78867335911894731</v>
      </c>
      <c r="Y1145">
        <v>1135.0000002000015</v>
      </c>
      <c r="Z1145">
        <v>0.68927396784699579</v>
      </c>
    </row>
    <row r="1146" spans="5:26" x14ac:dyDescent="0.3">
      <c r="E1146">
        <v>1135.9999998000021</v>
      </c>
      <c r="F1146">
        <v>0.77638692650958385</v>
      </c>
      <c r="Y1146">
        <v>1135.9999997999985</v>
      </c>
      <c r="Z1146">
        <v>0.68927396784699579</v>
      </c>
    </row>
    <row r="1147" spans="5:26" x14ac:dyDescent="0.3">
      <c r="E1147">
        <v>1137.0000000000036</v>
      </c>
      <c r="F1147">
        <v>0.77638692650958385</v>
      </c>
      <c r="Y1147">
        <v>1137</v>
      </c>
      <c r="Z1147">
        <v>0.68927396784699579</v>
      </c>
    </row>
    <row r="1148" spans="5:26" x14ac:dyDescent="0.3">
      <c r="E1148">
        <v>1137.9999996000042</v>
      </c>
      <c r="F1148">
        <v>0.77638692650958385</v>
      </c>
      <c r="Y1148">
        <v>1138.0000002000015</v>
      </c>
      <c r="Z1148">
        <v>0.68927396784699579</v>
      </c>
    </row>
    <row r="1149" spans="5:26" x14ac:dyDescent="0.3">
      <c r="E1149">
        <v>1138.9999998000021</v>
      </c>
      <c r="F1149">
        <v>0.78867335911894731</v>
      </c>
      <c r="Y1149">
        <v>1138.9999997999985</v>
      </c>
      <c r="Z1149">
        <v>0.68927396784699579</v>
      </c>
    </row>
    <row r="1150" spans="5:26" x14ac:dyDescent="0.3">
      <c r="E1150">
        <v>1140</v>
      </c>
      <c r="F1150">
        <v>0.78867335911894731</v>
      </c>
      <c r="Y1150">
        <v>1140</v>
      </c>
      <c r="Z1150">
        <v>0.68927396784699579</v>
      </c>
    </row>
    <row r="1151" spans="5:26" x14ac:dyDescent="0.3">
      <c r="E1151">
        <v>1140.9999996000042</v>
      </c>
      <c r="F1151">
        <v>0.78867335911894731</v>
      </c>
      <c r="Y1151">
        <v>1141.0000002000015</v>
      </c>
      <c r="Z1151">
        <v>0.6614477560123978</v>
      </c>
    </row>
    <row r="1152" spans="5:26" x14ac:dyDescent="0.3">
      <c r="E1152">
        <v>1141.9999998000021</v>
      </c>
      <c r="F1152">
        <v>0.78867335911894731</v>
      </c>
      <c r="Y1152">
        <v>1141.9999998000058</v>
      </c>
      <c r="Z1152">
        <v>0.6614477560123978</v>
      </c>
    </row>
    <row r="1153" spans="5:26" x14ac:dyDescent="0.3">
      <c r="E1153">
        <v>1143</v>
      </c>
      <c r="F1153">
        <v>0.77638692650958385</v>
      </c>
      <c r="Y1153">
        <v>1143</v>
      </c>
      <c r="Z1153">
        <v>0.68927396784699579</v>
      </c>
    </row>
    <row r="1154" spans="5:26" x14ac:dyDescent="0.3">
      <c r="E1154">
        <v>1143.9999996000006</v>
      </c>
      <c r="F1154">
        <v>0.77638692650958385</v>
      </c>
      <c r="Y1154">
        <v>1144.0000001999942</v>
      </c>
      <c r="Z1154">
        <v>0.71710017968159379</v>
      </c>
    </row>
    <row r="1155" spans="5:26" x14ac:dyDescent="0.3">
      <c r="E1155">
        <v>1144.9999998000021</v>
      </c>
      <c r="F1155">
        <v>0.77638692650958385</v>
      </c>
      <c r="Y1155">
        <v>1144.9999997999985</v>
      </c>
      <c r="Z1155">
        <v>0.71710017968159379</v>
      </c>
    </row>
    <row r="1156" spans="5:26" x14ac:dyDescent="0.3">
      <c r="E1156">
        <v>1146.0000000000036</v>
      </c>
      <c r="F1156">
        <v>0.78867335911894731</v>
      </c>
      <c r="Y1156">
        <v>1146</v>
      </c>
      <c r="Z1156">
        <v>0.68927396784699579</v>
      </c>
    </row>
    <row r="1157" spans="5:26" x14ac:dyDescent="0.3">
      <c r="E1157">
        <v>1146.9999996000006</v>
      </c>
      <c r="F1157">
        <v>0.81324622433767479</v>
      </c>
      <c r="Y1157">
        <v>1147.0000002000015</v>
      </c>
      <c r="Z1157">
        <v>0.68927396784699579</v>
      </c>
    </row>
    <row r="1158" spans="5:26" x14ac:dyDescent="0.3">
      <c r="E1158">
        <v>1147.9999998000021</v>
      </c>
      <c r="F1158">
        <v>0.81324622433767479</v>
      </c>
      <c r="Y1158">
        <v>1147.9999997999985</v>
      </c>
      <c r="Z1158">
        <v>0.71710017968159379</v>
      </c>
    </row>
    <row r="1159" spans="5:26" x14ac:dyDescent="0.3">
      <c r="E1159">
        <v>1149.0000000000036</v>
      </c>
      <c r="F1159">
        <v>0.77638692650958385</v>
      </c>
      <c r="Y1159">
        <v>1149</v>
      </c>
      <c r="Z1159">
        <v>0.6614477560123978</v>
      </c>
    </row>
    <row r="1160" spans="5:26" x14ac:dyDescent="0.3">
      <c r="E1160">
        <v>1149.9999996000006</v>
      </c>
      <c r="F1160">
        <v>0.77638692650958385</v>
      </c>
      <c r="Y1160">
        <v>1150.0000002000015</v>
      </c>
      <c r="Z1160">
        <v>0.6614477560123978</v>
      </c>
    </row>
    <row r="1161" spans="5:26" x14ac:dyDescent="0.3">
      <c r="E1161">
        <v>1150.9999998000021</v>
      </c>
      <c r="F1161">
        <v>0.78867335911894731</v>
      </c>
      <c r="Y1161">
        <v>1150.9999997999985</v>
      </c>
      <c r="Z1161">
        <v>0.74492639151619189</v>
      </c>
    </row>
    <row r="1162" spans="5:26" x14ac:dyDescent="0.3">
      <c r="E1162">
        <v>1152.0000000000036</v>
      </c>
      <c r="F1162">
        <v>0.80095979172831056</v>
      </c>
      <c r="Y1162">
        <v>1152</v>
      </c>
      <c r="Z1162">
        <v>0.74492639151619189</v>
      </c>
    </row>
    <row r="1163" spans="5:26" x14ac:dyDescent="0.3">
      <c r="E1163">
        <v>1152.9999996000042</v>
      </c>
      <c r="F1163">
        <v>0.80095979172831056</v>
      </c>
      <c r="Y1163">
        <v>1153.0000002000015</v>
      </c>
      <c r="Z1163">
        <v>0.74492639151619189</v>
      </c>
    </row>
    <row r="1164" spans="5:26" x14ac:dyDescent="0.3">
      <c r="E1164">
        <v>1153.9999998000021</v>
      </c>
      <c r="F1164">
        <v>0.78867335911894731</v>
      </c>
      <c r="Y1164">
        <v>1153.9999997999985</v>
      </c>
      <c r="Z1164">
        <v>0.6614477560123978</v>
      </c>
    </row>
    <row r="1165" spans="5:26" x14ac:dyDescent="0.3">
      <c r="E1165">
        <v>1155</v>
      </c>
      <c r="F1165">
        <v>0.78867335911894731</v>
      </c>
      <c r="Y1165">
        <v>1155</v>
      </c>
      <c r="Z1165">
        <v>0.6614477560123978</v>
      </c>
    </row>
    <row r="1166" spans="5:26" x14ac:dyDescent="0.3">
      <c r="E1166">
        <v>1155.9999996000042</v>
      </c>
      <c r="F1166">
        <v>0.78867335911894731</v>
      </c>
      <c r="Y1166">
        <v>1156.0000002000015</v>
      </c>
      <c r="Z1166">
        <v>0.71710017968159379</v>
      </c>
    </row>
    <row r="1167" spans="5:26" x14ac:dyDescent="0.3">
      <c r="E1167">
        <v>1156.9999998000021</v>
      </c>
      <c r="F1167">
        <v>0.77638692650958385</v>
      </c>
      <c r="Y1167">
        <v>1156.9999998000058</v>
      </c>
      <c r="Z1167">
        <v>0.68927396784699579</v>
      </c>
    </row>
    <row r="1168" spans="5:26" x14ac:dyDescent="0.3">
      <c r="E1168">
        <v>1158</v>
      </c>
      <c r="F1168">
        <v>0.77638692650958385</v>
      </c>
      <c r="Y1168">
        <v>1158</v>
      </c>
      <c r="Z1168">
        <v>0.68927396784699579</v>
      </c>
    </row>
    <row r="1169" spans="5:26" x14ac:dyDescent="0.3">
      <c r="E1169">
        <v>1357.9999998000021</v>
      </c>
      <c r="F1169">
        <v>0.80095979172831056</v>
      </c>
      <c r="Y1169">
        <v>1159.0000001999942</v>
      </c>
      <c r="Z1169">
        <v>0.68927396784699579</v>
      </c>
    </row>
    <row r="1170" spans="5:26" x14ac:dyDescent="0.3">
      <c r="E1170">
        <v>1458</v>
      </c>
      <c r="F1170">
        <v>0.82553265694703815</v>
      </c>
      <c r="Y1170">
        <v>1159.9999997999985</v>
      </c>
      <c r="Z1170">
        <v>0.71710017968159379</v>
      </c>
    </row>
    <row r="1171" spans="5:26" x14ac:dyDescent="0.3">
      <c r="E1171">
        <v>1657.9999998000021</v>
      </c>
      <c r="F1171">
        <v>0.82553265694703815</v>
      </c>
      <c r="Y1171">
        <v>1161</v>
      </c>
      <c r="Z1171">
        <v>0.71710017968159379</v>
      </c>
    </row>
    <row r="1172" spans="5:26" x14ac:dyDescent="0.3">
      <c r="E1172">
        <v>1758</v>
      </c>
      <c r="F1172">
        <v>0.85010552216576452</v>
      </c>
      <c r="Y1172">
        <v>1162.0000002000015</v>
      </c>
      <c r="Z1172">
        <v>0.71710017968159379</v>
      </c>
    </row>
    <row r="1173" spans="5:26" x14ac:dyDescent="0.3">
      <c r="E1173">
        <v>1957.9999998000021</v>
      </c>
      <c r="F1173">
        <v>0.85010552216576452</v>
      </c>
      <c r="Y1173">
        <v>1162.9999997999985</v>
      </c>
      <c r="Z1173">
        <v>0.71710017968159379</v>
      </c>
    </row>
    <row r="1174" spans="5:26" x14ac:dyDescent="0.3">
      <c r="E1174">
        <v>2058</v>
      </c>
      <c r="F1174">
        <v>0.85010552216576452</v>
      </c>
      <c r="Y1174">
        <v>1164</v>
      </c>
      <c r="Z1174">
        <v>0.68927396784699579</v>
      </c>
    </row>
    <row r="1175" spans="5:26" x14ac:dyDescent="0.3">
      <c r="E1175">
        <v>2257.9999998000021</v>
      </c>
      <c r="F1175">
        <v>0.85010552216576452</v>
      </c>
      <c r="Y1175">
        <v>1165.0000002000015</v>
      </c>
      <c r="Z1175">
        <v>0.68927396784699579</v>
      </c>
    </row>
    <row r="1176" spans="5:26" x14ac:dyDescent="0.3">
      <c r="E1176">
        <v>2358</v>
      </c>
      <c r="F1176">
        <v>0.86239195477512898</v>
      </c>
      <c r="Y1176">
        <v>1165.9999997999985</v>
      </c>
      <c r="Z1176">
        <v>0.68927396784699579</v>
      </c>
    </row>
    <row r="1177" spans="5:26" x14ac:dyDescent="0.3">
      <c r="E1177">
        <v>2557.9999998000021</v>
      </c>
      <c r="F1177">
        <v>0.87467838738449222</v>
      </c>
      <c r="Y1177">
        <v>1167</v>
      </c>
      <c r="Z1177">
        <v>0.6614477560123978</v>
      </c>
    </row>
    <row r="1178" spans="5:26" x14ac:dyDescent="0.3">
      <c r="E1178">
        <v>2658</v>
      </c>
      <c r="F1178">
        <v>0.87467838738449222</v>
      </c>
      <c r="Y1178">
        <v>1168.0000002000015</v>
      </c>
      <c r="Z1178">
        <v>0.6614477560123978</v>
      </c>
    </row>
    <row r="1179" spans="5:26" x14ac:dyDescent="0.3">
      <c r="E1179">
        <v>2857.9999998000021</v>
      </c>
      <c r="F1179">
        <v>0.88696481999385557</v>
      </c>
      <c r="Y1179">
        <v>1168.9999997999985</v>
      </c>
      <c r="Z1179">
        <v>0.6614477560123978</v>
      </c>
    </row>
    <row r="1180" spans="5:26" x14ac:dyDescent="0.3">
      <c r="E1180">
        <v>2958</v>
      </c>
      <c r="F1180">
        <v>0.88696481999385557</v>
      </c>
      <c r="Y1180">
        <v>1170</v>
      </c>
      <c r="Z1180">
        <v>0.68927396784699579</v>
      </c>
    </row>
    <row r="1181" spans="5:26" x14ac:dyDescent="0.3">
      <c r="E1181">
        <v>3157.9999998000021</v>
      </c>
      <c r="F1181">
        <v>0.88696481999385557</v>
      </c>
      <c r="Y1181">
        <v>1171.0000002000015</v>
      </c>
      <c r="Z1181">
        <v>0.68927396784699579</v>
      </c>
    </row>
    <row r="1182" spans="5:26" x14ac:dyDescent="0.3">
      <c r="E1182">
        <v>3258</v>
      </c>
      <c r="F1182">
        <v>0.88696481999385557</v>
      </c>
      <c r="Y1182">
        <v>1171.9999998000058</v>
      </c>
      <c r="Z1182">
        <v>0.68927396784699579</v>
      </c>
    </row>
    <row r="1183" spans="5:26" x14ac:dyDescent="0.3">
      <c r="E1183">
        <v>3457.9999998000021</v>
      </c>
      <c r="F1183">
        <v>0.89925125260321881</v>
      </c>
      <c r="Y1183">
        <v>1173</v>
      </c>
      <c r="Z1183">
        <v>0.68927396784699579</v>
      </c>
    </row>
    <row r="1184" spans="5:26" x14ac:dyDescent="0.3">
      <c r="E1184">
        <v>3558</v>
      </c>
      <c r="F1184">
        <v>0.89925125260321881</v>
      </c>
      <c r="Y1184">
        <v>1174.0000001999942</v>
      </c>
      <c r="Z1184">
        <v>0.68927396784699579</v>
      </c>
    </row>
    <row r="1185" spans="5:26" x14ac:dyDescent="0.3">
      <c r="E1185">
        <v>3757.9999998000021</v>
      </c>
      <c r="F1185">
        <v>0.89925125260321881</v>
      </c>
      <c r="Y1185">
        <v>1174.9999997999985</v>
      </c>
      <c r="Z1185">
        <v>0.68927396784699579</v>
      </c>
    </row>
    <row r="1186" spans="5:26" x14ac:dyDescent="0.3">
      <c r="E1186">
        <v>3858</v>
      </c>
      <c r="F1186">
        <v>0.91153768521258327</v>
      </c>
      <c r="Y1186">
        <v>1176</v>
      </c>
      <c r="Z1186">
        <v>0.6614477560123978</v>
      </c>
    </row>
    <row r="1187" spans="5:26" x14ac:dyDescent="0.3">
      <c r="E1187">
        <v>4057.9999998000021</v>
      </c>
      <c r="F1187">
        <v>0.91153768521258327</v>
      </c>
      <c r="Y1187">
        <v>1177.0000002000015</v>
      </c>
      <c r="Z1187">
        <v>0.6614477560123978</v>
      </c>
    </row>
    <row r="1188" spans="5:26" x14ac:dyDescent="0.3">
      <c r="E1188">
        <v>4158</v>
      </c>
      <c r="F1188">
        <v>0.91153768521258327</v>
      </c>
      <c r="Y1188">
        <v>1177.9999997999985</v>
      </c>
      <c r="Z1188">
        <v>0.71710017968159379</v>
      </c>
    </row>
    <row r="1189" spans="5:26" x14ac:dyDescent="0.3">
      <c r="E1189">
        <v>4357.9999998000021</v>
      </c>
      <c r="F1189">
        <v>0.92382411782194629</v>
      </c>
      <c r="Y1189">
        <v>1179</v>
      </c>
      <c r="Z1189">
        <v>0.71710017968159379</v>
      </c>
    </row>
    <row r="1190" spans="5:26" x14ac:dyDescent="0.3">
      <c r="E1190">
        <v>4458</v>
      </c>
      <c r="F1190">
        <v>0.93611055043130953</v>
      </c>
      <c r="Y1190">
        <v>1180.0000002000015</v>
      </c>
      <c r="Z1190">
        <v>0.71710017968159379</v>
      </c>
    </row>
    <row r="1191" spans="5:26" x14ac:dyDescent="0.3">
      <c r="E1191">
        <v>4657.9999998000021</v>
      </c>
      <c r="F1191">
        <v>0.92382411782194629</v>
      </c>
      <c r="Y1191">
        <v>1180.9999997999985</v>
      </c>
      <c r="Z1191">
        <v>0.68927396784699579</v>
      </c>
    </row>
    <row r="1192" spans="5:26" x14ac:dyDescent="0.3">
      <c r="E1192">
        <v>4758</v>
      </c>
      <c r="F1192">
        <v>0.92382411782194629</v>
      </c>
      <c r="Y1192">
        <v>1182</v>
      </c>
      <c r="Z1192">
        <v>0.68927396784699579</v>
      </c>
    </row>
    <row r="1193" spans="5:26" x14ac:dyDescent="0.3">
      <c r="E1193">
        <v>4957.9999998000021</v>
      </c>
      <c r="F1193">
        <v>0.92382411782194629</v>
      </c>
      <c r="Y1193">
        <v>1183.0000002000015</v>
      </c>
      <c r="Z1193">
        <v>0.68927396784699579</v>
      </c>
    </row>
    <row r="1194" spans="5:26" x14ac:dyDescent="0.3">
      <c r="E1194">
        <v>5058</v>
      </c>
      <c r="F1194">
        <v>0.92382411782194629</v>
      </c>
      <c r="Y1194">
        <v>1183.9999997999985</v>
      </c>
      <c r="Z1194">
        <v>0.71710017968159379</v>
      </c>
    </row>
    <row r="1195" spans="5:26" x14ac:dyDescent="0.3">
      <c r="E1195">
        <v>5257.9999998000021</v>
      </c>
      <c r="F1195">
        <v>0.92382411782194629</v>
      </c>
      <c r="Y1195">
        <v>1185</v>
      </c>
      <c r="Z1195">
        <v>0.71710017968159379</v>
      </c>
    </row>
    <row r="1196" spans="5:26" x14ac:dyDescent="0.3">
      <c r="E1196">
        <v>5358</v>
      </c>
      <c r="F1196">
        <v>0.93611055043130953</v>
      </c>
      <c r="Y1196">
        <v>1186.0000002000015</v>
      </c>
      <c r="Z1196">
        <v>0.71710017968159379</v>
      </c>
    </row>
    <row r="1197" spans="5:26" x14ac:dyDescent="0.3">
      <c r="E1197">
        <v>5557.9999998000021</v>
      </c>
      <c r="F1197">
        <v>0.94839698304067277</v>
      </c>
      <c r="Y1197">
        <v>1186.9999998000058</v>
      </c>
      <c r="Z1197">
        <v>0.71710017968159379</v>
      </c>
    </row>
    <row r="1198" spans="5:26" x14ac:dyDescent="0.3">
      <c r="E1198">
        <v>5658</v>
      </c>
      <c r="F1198">
        <v>0.93611055043130953</v>
      </c>
      <c r="Y1198">
        <v>1188</v>
      </c>
      <c r="Z1198">
        <v>0.68927396784699579</v>
      </c>
    </row>
    <row r="1199" spans="5:26" x14ac:dyDescent="0.3">
      <c r="E1199">
        <v>5857.9999998000021</v>
      </c>
      <c r="F1199">
        <v>0.93611055043130953</v>
      </c>
      <c r="Y1199">
        <v>1189.0000001999942</v>
      </c>
      <c r="Z1199">
        <v>0.6614477560123978</v>
      </c>
    </row>
    <row r="1200" spans="5:26" x14ac:dyDescent="0.3">
      <c r="E1200">
        <v>5958</v>
      </c>
      <c r="F1200">
        <v>0.93611055043130953</v>
      </c>
      <c r="Y1200">
        <v>1189.9999997999985</v>
      </c>
      <c r="Z1200">
        <v>0.6614477560123978</v>
      </c>
    </row>
    <row r="1201" spans="5:26" x14ac:dyDescent="0.3">
      <c r="E1201">
        <v>6157.9999998000021</v>
      </c>
      <c r="F1201">
        <v>0.96068341565003712</v>
      </c>
      <c r="Y1201">
        <v>1191</v>
      </c>
      <c r="Z1201">
        <v>0.68927396784699579</v>
      </c>
    </row>
    <row r="1202" spans="5:26" x14ac:dyDescent="0.3">
      <c r="E1202">
        <v>6258</v>
      </c>
      <c r="F1202">
        <v>0.94839698304067277</v>
      </c>
      <c r="Y1202">
        <v>1192.0000002000015</v>
      </c>
      <c r="Z1202">
        <v>0.68927396784699579</v>
      </c>
    </row>
    <row r="1203" spans="5:26" x14ac:dyDescent="0.3">
      <c r="E1203">
        <v>6457.9999998000021</v>
      </c>
      <c r="F1203">
        <v>0.94839698304067277</v>
      </c>
      <c r="Y1203">
        <v>1192.9999997999985</v>
      </c>
      <c r="Z1203">
        <v>0.68927396784699579</v>
      </c>
    </row>
    <row r="1204" spans="5:26" x14ac:dyDescent="0.3">
      <c r="E1204">
        <v>6558</v>
      </c>
      <c r="F1204">
        <v>0.94839698304067277</v>
      </c>
      <c r="Y1204">
        <v>1194</v>
      </c>
      <c r="Z1204">
        <v>0.71710017968159379</v>
      </c>
    </row>
    <row r="1205" spans="5:26" x14ac:dyDescent="0.3">
      <c r="E1205">
        <v>6757.9999998000021</v>
      </c>
      <c r="F1205">
        <v>0.96068341565003712</v>
      </c>
      <c r="Y1205">
        <v>1195.0000002000015</v>
      </c>
      <c r="Z1205">
        <v>0.71710017968159379</v>
      </c>
    </row>
    <row r="1206" spans="5:26" x14ac:dyDescent="0.3">
      <c r="E1206">
        <v>6858</v>
      </c>
      <c r="F1206">
        <v>0.94839698304067277</v>
      </c>
      <c r="Y1206">
        <v>1195.9999997999985</v>
      </c>
      <c r="Z1206">
        <v>0.68927396784699579</v>
      </c>
    </row>
    <row r="1207" spans="5:26" x14ac:dyDescent="0.3">
      <c r="E1207">
        <v>7057.9999998000021</v>
      </c>
      <c r="F1207">
        <v>0.96068341565003712</v>
      </c>
      <c r="Y1207">
        <v>1197</v>
      </c>
      <c r="Z1207">
        <v>0.71710017968159379</v>
      </c>
    </row>
    <row r="1208" spans="5:26" x14ac:dyDescent="0.3">
      <c r="E1208">
        <v>7158</v>
      </c>
      <c r="F1208">
        <v>0.97296984825940047</v>
      </c>
      <c r="Y1208">
        <v>1198.0000002000015</v>
      </c>
      <c r="Z1208">
        <v>0.71710017968159379</v>
      </c>
    </row>
    <row r="1209" spans="5:26" x14ac:dyDescent="0.3">
      <c r="E1209">
        <v>7357.9999998000021</v>
      </c>
      <c r="F1209">
        <v>0.97296984825940047</v>
      </c>
      <c r="Y1209">
        <v>1198.9999997999985</v>
      </c>
      <c r="Z1209">
        <v>0.71710017968159379</v>
      </c>
    </row>
    <row r="1210" spans="5:26" x14ac:dyDescent="0.3">
      <c r="E1210">
        <v>7458</v>
      </c>
      <c r="F1210">
        <v>0.96068341565003712</v>
      </c>
      <c r="Y1210">
        <v>1200</v>
      </c>
      <c r="Z1210">
        <v>0.71710017968159379</v>
      </c>
    </row>
    <row r="1211" spans="5:26" x14ac:dyDescent="0.3">
      <c r="E1211">
        <v>7657.9999998000021</v>
      </c>
      <c r="F1211">
        <v>0.94839698304067277</v>
      </c>
      <c r="Y1211">
        <v>1201.0000002000015</v>
      </c>
      <c r="Z1211">
        <v>0.71710017968159379</v>
      </c>
    </row>
    <row r="1212" spans="5:26" x14ac:dyDescent="0.3">
      <c r="E1212">
        <v>7758</v>
      </c>
      <c r="F1212">
        <v>0.96068341565003712</v>
      </c>
      <c r="Y1212">
        <v>1201.9999998000058</v>
      </c>
      <c r="Z1212">
        <v>0.68927396784699579</v>
      </c>
    </row>
    <row r="1213" spans="5:26" x14ac:dyDescent="0.3">
      <c r="E1213">
        <v>7957.9999998000021</v>
      </c>
      <c r="F1213">
        <v>0.96068341565003712</v>
      </c>
      <c r="Y1213">
        <v>1203</v>
      </c>
      <c r="Z1213">
        <v>0.68927396784699579</v>
      </c>
    </row>
    <row r="1214" spans="5:26" x14ac:dyDescent="0.3">
      <c r="E1214">
        <v>8058</v>
      </c>
      <c r="F1214">
        <v>0.94839698304067277</v>
      </c>
      <c r="Y1214">
        <v>1204.0000001999942</v>
      </c>
      <c r="Z1214">
        <v>0.68927396784699579</v>
      </c>
    </row>
    <row r="1215" spans="5:26" x14ac:dyDescent="0.3">
      <c r="E1215">
        <v>8257.9999998000021</v>
      </c>
      <c r="F1215">
        <v>0.97296984825940047</v>
      </c>
      <c r="Y1215">
        <v>1204.9999997999985</v>
      </c>
      <c r="Z1215">
        <v>0.68927396784699579</v>
      </c>
    </row>
    <row r="1216" spans="5:26" x14ac:dyDescent="0.3">
      <c r="E1216">
        <v>8358</v>
      </c>
      <c r="F1216">
        <v>0.96068341565003712</v>
      </c>
      <c r="Y1216">
        <v>1206</v>
      </c>
      <c r="Z1216">
        <v>0.68927396784699579</v>
      </c>
    </row>
    <row r="1217" spans="5:26" x14ac:dyDescent="0.3">
      <c r="E1217">
        <v>8557.9999998000021</v>
      </c>
      <c r="F1217">
        <v>0.97296984825940047</v>
      </c>
      <c r="Y1217">
        <v>1207.0000002000015</v>
      </c>
      <c r="Z1217">
        <v>0.71710017968159379</v>
      </c>
    </row>
    <row r="1218" spans="5:26" x14ac:dyDescent="0.3">
      <c r="E1218">
        <v>8658</v>
      </c>
      <c r="F1218">
        <v>0.97296984825940047</v>
      </c>
      <c r="Y1218">
        <v>1207.9999997999985</v>
      </c>
      <c r="Z1218">
        <v>0.71710017968159379</v>
      </c>
    </row>
    <row r="1219" spans="5:26" x14ac:dyDescent="0.3">
      <c r="E1219">
        <v>8857.9999998000021</v>
      </c>
      <c r="F1219">
        <v>0.98525628086876404</v>
      </c>
      <c r="Y1219">
        <v>1209</v>
      </c>
      <c r="Z1219">
        <v>0.71710017968159379</v>
      </c>
    </row>
    <row r="1220" spans="5:26" x14ac:dyDescent="0.3">
      <c r="E1220">
        <v>8958</v>
      </c>
      <c r="F1220">
        <v>0.97296984825940047</v>
      </c>
      <c r="Y1220">
        <v>1210.0000002000015</v>
      </c>
      <c r="Z1220">
        <v>0.71710017968159379</v>
      </c>
    </row>
    <row r="1221" spans="5:26" x14ac:dyDescent="0.3">
      <c r="E1221">
        <v>9157.9999998000021</v>
      </c>
      <c r="F1221">
        <v>0.96068341565003712</v>
      </c>
      <c r="Y1221">
        <v>1210.9999997999985</v>
      </c>
      <c r="Z1221">
        <v>0.71710017968159379</v>
      </c>
    </row>
    <row r="1222" spans="5:26" x14ac:dyDescent="0.3">
      <c r="E1222">
        <v>9258</v>
      </c>
      <c r="F1222">
        <v>0.97296984825940047</v>
      </c>
      <c r="Y1222">
        <v>1212</v>
      </c>
      <c r="Z1222">
        <v>0.68927396784699579</v>
      </c>
    </row>
    <row r="1223" spans="5:26" x14ac:dyDescent="0.3">
      <c r="E1223">
        <v>9457.9999998000021</v>
      </c>
      <c r="F1223">
        <v>0.98525628086876404</v>
      </c>
      <c r="Y1223">
        <v>1213.0000002000015</v>
      </c>
      <c r="Z1223">
        <v>0.71710017968159379</v>
      </c>
    </row>
    <row r="1224" spans="5:26" x14ac:dyDescent="0.3">
      <c r="E1224">
        <v>9558</v>
      </c>
      <c r="F1224">
        <v>0.97296984825940047</v>
      </c>
      <c r="Y1224">
        <v>1213.9999997999985</v>
      </c>
      <c r="Z1224">
        <v>0.71710017968159379</v>
      </c>
    </row>
    <row r="1225" spans="5:26" x14ac:dyDescent="0.3">
      <c r="E1225">
        <v>9757.9999998000021</v>
      </c>
      <c r="F1225">
        <v>0.98525628086876404</v>
      </c>
      <c r="Y1225">
        <v>1215</v>
      </c>
      <c r="Z1225">
        <v>0.71710017968159379</v>
      </c>
    </row>
    <row r="1226" spans="5:26" x14ac:dyDescent="0.3">
      <c r="E1226">
        <v>9858</v>
      </c>
      <c r="F1226">
        <v>0.98525628086876404</v>
      </c>
      <c r="Y1226">
        <v>1216.0000002000015</v>
      </c>
      <c r="Z1226">
        <v>0.74492639151619189</v>
      </c>
    </row>
    <row r="1227" spans="5:26" x14ac:dyDescent="0.3">
      <c r="E1227">
        <v>10057.999999800002</v>
      </c>
      <c r="F1227">
        <v>0.97296984825940047</v>
      </c>
      <c r="Y1227">
        <v>1216.9999998000058</v>
      </c>
      <c r="Z1227">
        <v>0.74492639151619189</v>
      </c>
    </row>
    <row r="1228" spans="5:26" x14ac:dyDescent="0.3">
      <c r="E1228">
        <v>10158.000000000004</v>
      </c>
      <c r="F1228">
        <v>0.98525628086876404</v>
      </c>
      <c r="Y1228">
        <v>1218</v>
      </c>
      <c r="Z1228">
        <v>0.68927396784699579</v>
      </c>
    </row>
    <row r="1229" spans="5:26" x14ac:dyDescent="0.3">
      <c r="E1229">
        <v>10357.999999800002</v>
      </c>
      <c r="F1229">
        <v>0.97296984825940047</v>
      </c>
      <c r="Y1229">
        <v>1219.0000001999942</v>
      </c>
      <c r="Z1229">
        <v>0.68927396784699579</v>
      </c>
    </row>
    <row r="1230" spans="5:26" x14ac:dyDescent="0.3">
      <c r="E1230">
        <v>10458.000000000004</v>
      </c>
      <c r="F1230">
        <v>0.97296984825940047</v>
      </c>
      <c r="Y1230">
        <v>1219.9999997999985</v>
      </c>
      <c r="Z1230">
        <v>0.68927396784699579</v>
      </c>
    </row>
    <row r="1231" spans="5:26" x14ac:dyDescent="0.3">
      <c r="E1231">
        <v>10657.999999800002</v>
      </c>
      <c r="F1231">
        <v>0.99754271347812717</v>
      </c>
      <c r="Y1231">
        <v>1221</v>
      </c>
      <c r="Z1231">
        <v>0.71710017968159379</v>
      </c>
    </row>
    <row r="1232" spans="5:26" x14ac:dyDescent="0.3">
      <c r="E1232">
        <v>10758.000000000004</v>
      </c>
      <c r="F1232">
        <v>0.98525628086876404</v>
      </c>
      <c r="Y1232">
        <v>1222.0000002000015</v>
      </c>
      <c r="Z1232">
        <v>0.71710017968159379</v>
      </c>
    </row>
    <row r="1233" spans="5:26" x14ac:dyDescent="0.3">
      <c r="E1233">
        <v>10957.999999800002</v>
      </c>
      <c r="F1233">
        <v>0.97296984825940047</v>
      </c>
      <c r="Y1233">
        <v>1222.9999997999985</v>
      </c>
      <c r="Z1233">
        <v>0.74492639151619189</v>
      </c>
    </row>
    <row r="1234" spans="5:26" x14ac:dyDescent="0.3">
      <c r="E1234">
        <v>11058.000000000004</v>
      </c>
      <c r="F1234">
        <v>0.97296984825940047</v>
      </c>
      <c r="Y1234">
        <v>1224</v>
      </c>
      <c r="Z1234">
        <v>0.71710017968159379</v>
      </c>
    </row>
    <row r="1235" spans="5:26" x14ac:dyDescent="0.3">
      <c r="E1235">
        <v>11257.999999800002</v>
      </c>
      <c r="F1235">
        <v>1.0098291460874902</v>
      </c>
      <c r="Y1235">
        <v>1225.0000002000015</v>
      </c>
      <c r="Z1235">
        <v>0.71710017968159379</v>
      </c>
    </row>
    <row r="1236" spans="5:26" x14ac:dyDescent="0.3">
      <c r="E1236">
        <v>11358.000000000004</v>
      </c>
      <c r="F1236">
        <v>0.96068341565003712</v>
      </c>
      <c r="Y1236">
        <v>1225.9999997999985</v>
      </c>
      <c r="Z1236">
        <v>0.71710017968159379</v>
      </c>
    </row>
    <row r="1237" spans="5:26" x14ac:dyDescent="0.3">
      <c r="E1237">
        <v>11557.999999800002</v>
      </c>
      <c r="F1237">
        <v>0.99754271347812717</v>
      </c>
      <c r="Y1237">
        <v>1227</v>
      </c>
      <c r="Z1237">
        <v>0.71710017968159379</v>
      </c>
    </row>
    <row r="1238" spans="5:26" x14ac:dyDescent="0.3">
      <c r="E1238">
        <v>11658.000000000004</v>
      </c>
      <c r="F1238">
        <v>0.97296984825940047</v>
      </c>
      <c r="Y1238">
        <v>1228.0000002000015</v>
      </c>
      <c r="Z1238">
        <v>0.68927396784699579</v>
      </c>
    </row>
    <row r="1239" spans="5:26" x14ac:dyDescent="0.3">
      <c r="E1239">
        <v>11857.999999800002</v>
      </c>
      <c r="F1239">
        <v>0.98525628086876404</v>
      </c>
      <c r="Y1239">
        <v>1228.9999997999985</v>
      </c>
      <c r="Z1239">
        <v>0.68927396784699579</v>
      </c>
    </row>
    <row r="1240" spans="5:26" x14ac:dyDescent="0.3">
      <c r="E1240">
        <v>11958.000000000004</v>
      </c>
      <c r="F1240">
        <v>0.97296984825940047</v>
      </c>
      <c r="Y1240">
        <v>1230</v>
      </c>
      <c r="Z1240">
        <v>0.68927396784699579</v>
      </c>
    </row>
    <row r="1241" spans="5:26" x14ac:dyDescent="0.3">
      <c r="E1241">
        <v>12157.999999800002</v>
      </c>
      <c r="F1241">
        <v>0.97296984825940047</v>
      </c>
      <c r="Y1241">
        <v>1231.0000002000015</v>
      </c>
      <c r="Z1241">
        <v>0.68927396784699579</v>
      </c>
    </row>
    <row r="1242" spans="5:26" x14ac:dyDescent="0.3">
      <c r="E1242">
        <v>12258.000000000004</v>
      </c>
      <c r="F1242">
        <v>0.97296984825940047</v>
      </c>
      <c r="Y1242">
        <v>1231.9999998000058</v>
      </c>
      <c r="Z1242">
        <v>0.71710017968159379</v>
      </c>
    </row>
    <row r="1243" spans="5:26" x14ac:dyDescent="0.3">
      <c r="E1243">
        <v>12457.999999800002</v>
      </c>
      <c r="F1243">
        <v>0.97296984825940047</v>
      </c>
      <c r="Y1243">
        <v>1233</v>
      </c>
      <c r="Z1243">
        <v>0.71710017968159379</v>
      </c>
    </row>
    <row r="1244" spans="5:26" x14ac:dyDescent="0.3">
      <c r="E1244">
        <v>12558.000000000004</v>
      </c>
      <c r="F1244">
        <v>0.98525628086876404</v>
      </c>
      <c r="Y1244">
        <v>1234.0000001999942</v>
      </c>
      <c r="Z1244">
        <v>0.71710017968159379</v>
      </c>
    </row>
    <row r="1245" spans="5:26" x14ac:dyDescent="0.3">
      <c r="E1245">
        <v>12757.999999800002</v>
      </c>
      <c r="F1245">
        <v>0.98525628086876404</v>
      </c>
      <c r="Y1245">
        <v>1234.9999997999985</v>
      </c>
      <c r="Z1245">
        <v>0.71710017968159379</v>
      </c>
    </row>
    <row r="1246" spans="5:26" x14ac:dyDescent="0.3">
      <c r="E1246">
        <v>12858.000000000004</v>
      </c>
      <c r="F1246">
        <v>0.98525628086876404</v>
      </c>
      <c r="Y1246">
        <v>1236</v>
      </c>
      <c r="Z1246">
        <v>0.71710017968159379</v>
      </c>
    </row>
    <row r="1247" spans="5:26" x14ac:dyDescent="0.3">
      <c r="E1247">
        <v>13057.999999800002</v>
      </c>
      <c r="F1247">
        <v>0.97296984825940047</v>
      </c>
      <c r="Y1247">
        <v>1237.0000002000015</v>
      </c>
      <c r="Z1247">
        <v>0.71710017968159379</v>
      </c>
    </row>
    <row r="1248" spans="5:26" x14ac:dyDescent="0.3">
      <c r="E1248">
        <v>13158.000000000004</v>
      </c>
      <c r="F1248">
        <v>0.97296984825940047</v>
      </c>
      <c r="Y1248">
        <v>1237.9999997999985</v>
      </c>
      <c r="Z1248">
        <v>0.71710017968159379</v>
      </c>
    </row>
    <row r="1249" spans="5:26" x14ac:dyDescent="0.3">
      <c r="E1249">
        <v>13357.999999800002</v>
      </c>
      <c r="F1249">
        <v>0.98525628086876404</v>
      </c>
      <c r="Y1249">
        <v>1239</v>
      </c>
      <c r="Z1249">
        <v>0.71710017968159379</v>
      </c>
    </row>
    <row r="1250" spans="5:26" x14ac:dyDescent="0.3">
      <c r="E1250">
        <v>13458.000000000004</v>
      </c>
      <c r="F1250">
        <v>0.97296984825940047</v>
      </c>
      <c r="Y1250">
        <v>1240.0000002000015</v>
      </c>
      <c r="Z1250">
        <v>0.68927396784699579</v>
      </c>
    </row>
    <row r="1251" spans="5:26" x14ac:dyDescent="0.3">
      <c r="E1251">
        <v>13657.999999800002</v>
      </c>
      <c r="F1251">
        <v>0.98525628086876404</v>
      </c>
      <c r="Y1251">
        <v>1240.9999997999985</v>
      </c>
      <c r="Z1251">
        <v>0.68927396784699579</v>
      </c>
    </row>
    <row r="1252" spans="5:26" x14ac:dyDescent="0.3">
      <c r="E1252">
        <v>13758.000000000004</v>
      </c>
      <c r="F1252">
        <v>0.98525628086876404</v>
      </c>
      <c r="Y1252">
        <v>1242</v>
      </c>
      <c r="Z1252">
        <v>0.71710017968159379</v>
      </c>
    </row>
    <row r="1253" spans="5:26" x14ac:dyDescent="0.3">
      <c r="E1253">
        <v>13957.999999800002</v>
      </c>
      <c r="F1253">
        <v>0.99754271347812717</v>
      </c>
      <c r="Y1253">
        <v>1243.0000002000015</v>
      </c>
      <c r="Z1253">
        <v>0.71710017968159379</v>
      </c>
    </row>
    <row r="1254" spans="5:26" x14ac:dyDescent="0.3">
      <c r="E1254">
        <v>14058.000000000004</v>
      </c>
      <c r="F1254">
        <v>1.0098291460874902</v>
      </c>
      <c r="Y1254">
        <v>1243.9999997999985</v>
      </c>
      <c r="Z1254">
        <v>0.74492639151619189</v>
      </c>
    </row>
    <row r="1255" spans="5:26" x14ac:dyDescent="0.3">
      <c r="E1255">
        <v>14257.999999800002</v>
      </c>
      <c r="F1255">
        <v>0.98525628086876404</v>
      </c>
      <c r="Y1255">
        <v>1245</v>
      </c>
      <c r="Z1255">
        <v>0.68927396784699579</v>
      </c>
    </row>
    <row r="1256" spans="5:26" x14ac:dyDescent="0.3">
      <c r="E1256">
        <v>14358.000000000004</v>
      </c>
      <c r="F1256">
        <v>0.99754271347812717</v>
      </c>
      <c r="Y1256">
        <v>1246.0000002000015</v>
      </c>
      <c r="Z1256">
        <v>0.68927396784699579</v>
      </c>
    </row>
    <row r="1257" spans="5:26" x14ac:dyDescent="0.3">
      <c r="E1257">
        <v>14557.999999800002</v>
      </c>
      <c r="F1257">
        <v>0.98525628086876404</v>
      </c>
      <c r="Y1257">
        <v>1246.9999998000058</v>
      </c>
      <c r="Z1257">
        <v>0.77275260335078966</v>
      </c>
    </row>
    <row r="1258" spans="5:26" x14ac:dyDescent="0.3">
      <c r="E1258">
        <v>14658.000000000004</v>
      </c>
      <c r="F1258">
        <v>0.98525628086876404</v>
      </c>
      <c r="Y1258">
        <v>1248</v>
      </c>
      <c r="Z1258">
        <v>0.71710017968159379</v>
      </c>
    </row>
    <row r="1259" spans="5:26" x14ac:dyDescent="0.3">
      <c r="E1259">
        <v>14857.999999800002</v>
      </c>
      <c r="F1259">
        <v>0.99754271347812717</v>
      </c>
      <c r="Y1259">
        <v>1249.0000001999942</v>
      </c>
      <c r="Z1259">
        <v>0.71710017968159379</v>
      </c>
    </row>
    <row r="1260" spans="5:26" x14ac:dyDescent="0.3">
      <c r="E1260">
        <v>14958.000000000004</v>
      </c>
      <c r="F1260">
        <v>0.99754271347812717</v>
      </c>
      <c r="Y1260">
        <v>1249.9999997999985</v>
      </c>
      <c r="Z1260">
        <v>0.6614477560123978</v>
      </c>
    </row>
    <row r="1261" spans="5:26" x14ac:dyDescent="0.3">
      <c r="E1261">
        <v>15157.999999800002</v>
      </c>
      <c r="F1261">
        <v>0.98525628086876404</v>
      </c>
      <c r="Y1261">
        <v>1251</v>
      </c>
      <c r="Z1261">
        <v>0.6614477560123978</v>
      </c>
    </row>
    <row r="1262" spans="5:26" x14ac:dyDescent="0.3">
      <c r="E1262">
        <v>15258.000000000004</v>
      </c>
      <c r="F1262">
        <v>0.97296984825940047</v>
      </c>
      <c r="Y1262">
        <v>1252.0000002000015</v>
      </c>
      <c r="Z1262">
        <v>0.68927396784699579</v>
      </c>
    </row>
    <row r="1263" spans="5:26" x14ac:dyDescent="0.3">
      <c r="E1263">
        <v>15457.999999800002</v>
      </c>
      <c r="F1263">
        <v>0.98525628086876404</v>
      </c>
      <c r="Y1263">
        <v>1252.9999997999985</v>
      </c>
      <c r="Z1263">
        <v>0.68927396784699579</v>
      </c>
    </row>
    <row r="1264" spans="5:26" x14ac:dyDescent="0.3">
      <c r="E1264">
        <v>15558.000000000004</v>
      </c>
      <c r="F1264">
        <v>0.99754271347812717</v>
      </c>
      <c r="Y1264">
        <v>1254</v>
      </c>
      <c r="Z1264">
        <v>0.68927396784699579</v>
      </c>
    </row>
    <row r="1265" spans="5:26" x14ac:dyDescent="0.3">
      <c r="E1265">
        <v>15757.999999800002</v>
      </c>
      <c r="F1265">
        <v>0.99754271347812717</v>
      </c>
      <c r="Y1265">
        <v>1255.0000002000015</v>
      </c>
      <c r="Z1265">
        <v>0.68927396784699579</v>
      </c>
    </row>
    <row r="1266" spans="5:26" x14ac:dyDescent="0.3">
      <c r="E1266">
        <v>15858.000000000004</v>
      </c>
      <c r="F1266">
        <v>1.0098291460874902</v>
      </c>
      <c r="Y1266">
        <v>1255.9999997999985</v>
      </c>
      <c r="Z1266">
        <v>0.74492639151619189</v>
      </c>
    </row>
    <row r="1267" spans="5:26" x14ac:dyDescent="0.3">
      <c r="E1267">
        <v>16057.999999800002</v>
      </c>
      <c r="F1267">
        <v>0.99754271347812717</v>
      </c>
      <c r="Y1267">
        <v>1257</v>
      </c>
      <c r="Z1267">
        <v>0.74492639151619189</v>
      </c>
    </row>
    <row r="1268" spans="5:26" x14ac:dyDescent="0.3">
      <c r="E1268">
        <v>16158.000000000004</v>
      </c>
      <c r="F1268">
        <v>0.98525628086876404</v>
      </c>
      <c r="Y1268">
        <v>1258.0000002000015</v>
      </c>
      <c r="Z1268">
        <v>0.71710017968159379</v>
      </c>
    </row>
    <row r="1269" spans="5:26" x14ac:dyDescent="0.3">
      <c r="E1269">
        <v>16357.999999800002</v>
      </c>
      <c r="F1269">
        <v>0.98525628086876404</v>
      </c>
      <c r="Y1269">
        <v>1258.9999997999985</v>
      </c>
      <c r="Z1269">
        <v>0.71710017968159379</v>
      </c>
    </row>
    <row r="1270" spans="5:26" x14ac:dyDescent="0.3">
      <c r="E1270">
        <v>16458.000000000004</v>
      </c>
      <c r="F1270">
        <v>0.99754271347812717</v>
      </c>
      <c r="Y1270">
        <v>1260</v>
      </c>
      <c r="Z1270">
        <v>0.6614477560123978</v>
      </c>
    </row>
    <row r="1271" spans="5:26" x14ac:dyDescent="0.3">
      <c r="E1271">
        <v>16657.999999800002</v>
      </c>
      <c r="F1271">
        <v>0.99754271347812717</v>
      </c>
      <c r="Y1271">
        <v>1261.0000002000015</v>
      </c>
      <c r="Z1271">
        <v>0.71710017968159379</v>
      </c>
    </row>
    <row r="1272" spans="5:26" x14ac:dyDescent="0.3">
      <c r="E1272">
        <v>16758.000000000004</v>
      </c>
      <c r="F1272">
        <v>1.0098291460874902</v>
      </c>
      <c r="Y1272">
        <v>1261.9999998000058</v>
      </c>
      <c r="Z1272">
        <v>0.71710017968159379</v>
      </c>
    </row>
    <row r="1273" spans="5:26" x14ac:dyDescent="0.3">
      <c r="E1273">
        <v>16957.999999800002</v>
      </c>
      <c r="F1273">
        <v>0.99754271347812717</v>
      </c>
      <c r="Y1273">
        <v>1263</v>
      </c>
      <c r="Z1273">
        <v>0.68927396784699579</v>
      </c>
    </row>
    <row r="1274" spans="5:26" x14ac:dyDescent="0.3">
      <c r="E1274">
        <v>17058.000000000004</v>
      </c>
      <c r="F1274">
        <v>0.98525628086876404</v>
      </c>
      <c r="Y1274">
        <v>1264.0000001999942</v>
      </c>
      <c r="Z1274">
        <v>0.71710017968159379</v>
      </c>
    </row>
    <row r="1275" spans="5:26" x14ac:dyDescent="0.3">
      <c r="E1275">
        <v>17257.999999800002</v>
      </c>
      <c r="F1275">
        <v>0.99754271347812717</v>
      </c>
      <c r="Y1275">
        <v>1264.9999997999985</v>
      </c>
      <c r="Z1275">
        <v>0.71710017968159379</v>
      </c>
    </row>
    <row r="1276" spans="5:26" x14ac:dyDescent="0.3">
      <c r="E1276">
        <v>17358.000000000004</v>
      </c>
      <c r="F1276">
        <v>1.0221155786968545</v>
      </c>
      <c r="Y1276">
        <v>1266</v>
      </c>
      <c r="Z1276">
        <v>0.71710017968159379</v>
      </c>
    </row>
    <row r="1277" spans="5:26" x14ac:dyDescent="0.3">
      <c r="E1277">
        <v>17557.999999800002</v>
      </c>
      <c r="F1277">
        <v>0.99754271347812717</v>
      </c>
      <c r="Y1277">
        <v>1267.0000002000015</v>
      </c>
      <c r="Z1277">
        <v>0.71710017968159379</v>
      </c>
    </row>
    <row r="1278" spans="5:26" x14ac:dyDescent="0.3">
      <c r="Y1278">
        <v>1267.9999997999985</v>
      </c>
      <c r="Z1278">
        <v>0.71710017968159379</v>
      </c>
    </row>
    <row r="1279" spans="5:26" x14ac:dyDescent="0.3">
      <c r="Y1279">
        <v>1269</v>
      </c>
      <c r="Z1279">
        <v>0.74492639151619189</v>
      </c>
    </row>
    <row r="1280" spans="5:26" x14ac:dyDescent="0.3">
      <c r="Y1280">
        <v>1270.0000002000015</v>
      </c>
      <c r="Z1280">
        <v>0.74492639151619189</v>
      </c>
    </row>
    <row r="1281" spans="25:26" x14ac:dyDescent="0.3">
      <c r="Y1281">
        <v>1270.9999997999985</v>
      </c>
      <c r="Z1281">
        <v>0.68927396784699579</v>
      </c>
    </row>
    <row r="1282" spans="25:26" x14ac:dyDescent="0.3">
      <c r="Y1282">
        <v>1272</v>
      </c>
      <c r="Z1282">
        <v>0.77275260335078966</v>
      </c>
    </row>
    <row r="1283" spans="25:26" x14ac:dyDescent="0.3">
      <c r="Y1283">
        <v>1273.0000002000015</v>
      </c>
      <c r="Z1283">
        <v>0.77275260335078966</v>
      </c>
    </row>
    <row r="1284" spans="25:26" x14ac:dyDescent="0.3">
      <c r="Y1284">
        <v>1273.9999997999985</v>
      </c>
      <c r="Z1284">
        <v>0.74492639151619189</v>
      </c>
    </row>
    <row r="1285" spans="25:26" x14ac:dyDescent="0.3">
      <c r="Y1285">
        <v>1275</v>
      </c>
      <c r="Z1285">
        <v>0.74492639151619189</v>
      </c>
    </row>
    <row r="1286" spans="25:26" x14ac:dyDescent="0.3">
      <c r="Y1286">
        <v>1276.0000002000015</v>
      </c>
      <c r="Z1286">
        <v>0.71710017968159379</v>
      </c>
    </row>
    <row r="1287" spans="25:26" x14ac:dyDescent="0.3">
      <c r="Y1287">
        <v>1276.9999998000058</v>
      </c>
      <c r="Z1287">
        <v>0.68927396784699579</v>
      </c>
    </row>
    <row r="1288" spans="25:26" x14ac:dyDescent="0.3">
      <c r="Y1288">
        <v>1278</v>
      </c>
      <c r="Z1288">
        <v>0.68927396784699579</v>
      </c>
    </row>
    <row r="1289" spans="25:26" x14ac:dyDescent="0.3">
      <c r="Y1289">
        <v>1279.0000001999942</v>
      </c>
      <c r="Z1289">
        <v>0.74492639151619189</v>
      </c>
    </row>
    <row r="1290" spans="25:26" x14ac:dyDescent="0.3">
      <c r="Y1290">
        <v>1279.9999997999985</v>
      </c>
      <c r="Z1290">
        <v>0.71710017968159379</v>
      </c>
    </row>
    <row r="1291" spans="25:26" x14ac:dyDescent="0.3">
      <c r="Y1291">
        <v>1281</v>
      </c>
      <c r="Z1291">
        <v>0.71710017968159379</v>
      </c>
    </row>
    <row r="1292" spans="25:26" x14ac:dyDescent="0.3">
      <c r="Y1292">
        <v>1282.0000002000015</v>
      </c>
      <c r="Z1292">
        <v>0.71710017968159379</v>
      </c>
    </row>
    <row r="1293" spans="25:26" x14ac:dyDescent="0.3">
      <c r="Y1293">
        <v>1282.9999997999985</v>
      </c>
      <c r="Z1293">
        <v>0.71710017968159379</v>
      </c>
    </row>
    <row r="1294" spans="25:26" x14ac:dyDescent="0.3">
      <c r="Y1294">
        <v>1284</v>
      </c>
      <c r="Z1294">
        <v>0.71710017968159379</v>
      </c>
    </row>
    <row r="1295" spans="25:26" x14ac:dyDescent="0.3">
      <c r="Y1295">
        <v>1285.0000002000015</v>
      </c>
      <c r="Z1295">
        <v>0.71710017968159379</v>
      </c>
    </row>
    <row r="1296" spans="25:26" x14ac:dyDescent="0.3">
      <c r="Y1296">
        <v>1285.9999997999985</v>
      </c>
      <c r="Z1296">
        <v>0.71710017968159379</v>
      </c>
    </row>
    <row r="1297" spans="25:26" x14ac:dyDescent="0.3">
      <c r="Y1297">
        <v>1287</v>
      </c>
      <c r="Z1297">
        <v>0.68927396784699579</v>
      </c>
    </row>
    <row r="1298" spans="25:26" x14ac:dyDescent="0.3">
      <c r="Y1298">
        <v>1288.0000002000015</v>
      </c>
      <c r="Z1298">
        <v>0.68927396784699579</v>
      </c>
    </row>
    <row r="1299" spans="25:26" x14ac:dyDescent="0.3">
      <c r="Y1299">
        <v>1288.9999997999985</v>
      </c>
      <c r="Z1299">
        <v>0.68927396784699579</v>
      </c>
    </row>
    <row r="1300" spans="25:26" x14ac:dyDescent="0.3">
      <c r="Y1300">
        <v>1290</v>
      </c>
      <c r="Z1300">
        <v>0.71710017968159379</v>
      </c>
    </row>
    <row r="1301" spans="25:26" x14ac:dyDescent="0.3">
      <c r="Y1301">
        <v>1291.0000002000015</v>
      </c>
      <c r="Z1301">
        <v>0.71710017968159379</v>
      </c>
    </row>
    <row r="1302" spans="25:26" x14ac:dyDescent="0.3">
      <c r="Y1302">
        <v>1291.9999998000058</v>
      </c>
      <c r="Z1302">
        <v>0.71710017968159379</v>
      </c>
    </row>
    <row r="1303" spans="25:26" x14ac:dyDescent="0.3">
      <c r="Y1303">
        <v>1293</v>
      </c>
      <c r="Z1303">
        <v>0.74492639151619189</v>
      </c>
    </row>
    <row r="1304" spans="25:26" x14ac:dyDescent="0.3">
      <c r="Y1304">
        <v>1294.0000001999942</v>
      </c>
      <c r="Z1304">
        <v>0.74492639151619189</v>
      </c>
    </row>
    <row r="1305" spans="25:26" x14ac:dyDescent="0.3">
      <c r="Y1305">
        <v>1294.9999997999985</v>
      </c>
      <c r="Z1305">
        <v>0.68927396784699579</v>
      </c>
    </row>
    <row r="1306" spans="25:26" x14ac:dyDescent="0.3">
      <c r="Y1306">
        <v>1296</v>
      </c>
      <c r="Z1306">
        <v>0.74492639151619189</v>
      </c>
    </row>
    <row r="1307" spans="25:26" x14ac:dyDescent="0.3">
      <c r="Y1307">
        <v>1297.0000002000015</v>
      </c>
      <c r="Z1307">
        <v>0.74492639151619189</v>
      </c>
    </row>
    <row r="1308" spans="25:26" x14ac:dyDescent="0.3">
      <c r="Y1308">
        <v>1297.9999997999985</v>
      </c>
      <c r="Z1308">
        <v>0.71710017968159379</v>
      </c>
    </row>
    <row r="1309" spans="25:26" x14ac:dyDescent="0.3">
      <c r="Y1309">
        <v>1299</v>
      </c>
      <c r="Z1309">
        <v>0.71710017968159379</v>
      </c>
    </row>
    <row r="1310" spans="25:26" x14ac:dyDescent="0.3">
      <c r="Y1310">
        <v>1300.0000002000015</v>
      </c>
      <c r="Z1310">
        <v>0.74492639151619189</v>
      </c>
    </row>
    <row r="1311" spans="25:26" x14ac:dyDescent="0.3">
      <c r="Y1311">
        <v>1300.9999997999985</v>
      </c>
      <c r="Z1311">
        <v>0.74492639151619189</v>
      </c>
    </row>
    <row r="1312" spans="25:26" x14ac:dyDescent="0.3">
      <c r="Y1312">
        <v>1302</v>
      </c>
      <c r="Z1312">
        <v>0.74492639151619189</v>
      </c>
    </row>
    <row r="1313" spans="25:26" x14ac:dyDescent="0.3">
      <c r="Y1313">
        <v>1303.0000002000015</v>
      </c>
      <c r="Z1313">
        <v>0.71710017968159379</v>
      </c>
    </row>
    <row r="1314" spans="25:26" x14ac:dyDescent="0.3">
      <c r="Y1314">
        <v>1303.9999997999985</v>
      </c>
      <c r="Z1314">
        <v>0.71710017968159379</v>
      </c>
    </row>
    <row r="1315" spans="25:26" x14ac:dyDescent="0.3">
      <c r="Y1315">
        <v>1305</v>
      </c>
      <c r="Z1315">
        <v>0.71710017968159379</v>
      </c>
    </row>
    <row r="1316" spans="25:26" x14ac:dyDescent="0.3">
      <c r="Y1316">
        <v>1306.0000002000015</v>
      </c>
      <c r="Z1316">
        <v>0.77275260335078966</v>
      </c>
    </row>
    <row r="1317" spans="25:26" x14ac:dyDescent="0.3">
      <c r="Y1317">
        <v>1743</v>
      </c>
      <c r="Z1317">
        <v>0.74492639151619189</v>
      </c>
    </row>
    <row r="1318" spans="25:26" x14ac:dyDescent="0.3">
      <c r="Y1318">
        <v>1843.0000002000015</v>
      </c>
      <c r="Z1318">
        <v>0.77275260335078966</v>
      </c>
    </row>
    <row r="1319" spans="25:26" x14ac:dyDescent="0.3">
      <c r="Y1319">
        <v>1843.9999997999985</v>
      </c>
      <c r="Z1319">
        <v>0.77275260335078966</v>
      </c>
    </row>
    <row r="1320" spans="25:26" x14ac:dyDescent="0.3">
      <c r="Y1320">
        <v>2043</v>
      </c>
      <c r="Z1320">
        <v>0.80057881518538765</v>
      </c>
    </row>
    <row r="1321" spans="25:26" x14ac:dyDescent="0.3">
      <c r="Y1321">
        <v>2143.0000002000015</v>
      </c>
      <c r="Z1321">
        <v>0.80057881518538765</v>
      </c>
    </row>
    <row r="1322" spans="25:26" x14ac:dyDescent="0.3">
      <c r="Y1322">
        <v>2143.9999997999985</v>
      </c>
      <c r="Z1322">
        <v>0.74492639151619189</v>
      </c>
    </row>
    <row r="1323" spans="25:26" x14ac:dyDescent="0.3">
      <c r="Y1323">
        <v>2343</v>
      </c>
      <c r="Z1323">
        <v>0.80057881518538765</v>
      </c>
    </row>
    <row r="1324" spans="25:26" x14ac:dyDescent="0.3">
      <c r="Y1324">
        <v>2443.0000002000015</v>
      </c>
      <c r="Z1324">
        <v>0.85623123885457886</v>
      </c>
    </row>
    <row r="1325" spans="25:26" x14ac:dyDescent="0.3">
      <c r="Y1325">
        <v>2443.9999997999985</v>
      </c>
      <c r="Z1325">
        <v>0.80057881518538765</v>
      </c>
    </row>
    <row r="1326" spans="25:26" x14ac:dyDescent="0.3">
      <c r="Y1326">
        <v>2643</v>
      </c>
      <c r="Z1326">
        <v>0.80057881518538765</v>
      </c>
    </row>
    <row r="1327" spans="25:26" x14ac:dyDescent="0.3">
      <c r="Y1327">
        <v>2743.0000002000015</v>
      </c>
      <c r="Z1327">
        <v>0.80057881518538765</v>
      </c>
    </row>
    <row r="1328" spans="25:26" x14ac:dyDescent="0.3">
      <c r="Y1328">
        <v>2743.9999997999985</v>
      </c>
      <c r="Z1328">
        <v>0.82840502701998098</v>
      </c>
    </row>
    <row r="1329" spans="25:26" x14ac:dyDescent="0.3">
      <c r="Y1329">
        <v>2943</v>
      </c>
      <c r="Z1329">
        <v>0.80057881518538765</v>
      </c>
    </row>
    <row r="1330" spans="25:26" x14ac:dyDescent="0.3">
      <c r="Y1330">
        <v>3043.0000002000015</v>
      </c>
      <c r="Z1330">
        <v>0.88405745068917674</v>
      </c>
    </row>
    <row r="1331" spans="25:26" x14ac:dyDescent="0.3">
      <c r="Y1331">
        <v>3043.9999997999985</v>
      </c>
      <c r="Z1331">
        <v>0.82840502701998098</v>
      </c>
    </row>
    <row r="1332" spans="25:26" x14ac:dyDescent="0.3">
      <c r="Y1332">
        <v>3243</v>
      </c>
      <c r="Z1332">
        <v>0.82840502701998098</v>
      </c>
    </row>
    <row r="1333" spans="25:26" x14ac:dyDescent="0.3">
      <c r="Y1333">
        <v>3343.0000002000015</v>
      </c>
      <c r="Z1333">
        <v>0.82840502701998098</v>
      </c>
    </row>
    <row r="1334" spans="25:26" x14ac:dyDescent="0.3">
      <c r="Y1334">
        <v>3343.9999997999985</v>
      </c>
      <c r="Z1334">
        <v>0.85623123885457886</v>
      </c>
    </row>
    <row r="1335" spans="25:26" x14ac:dyDescent="0.3">
      <c r="Y1335">
        <v>3543</v>
      </c>
      <c r="Z1335">
        <v>0.85623123885457886</v>
      </c>
    </row>
    <row r="1336" spans="25:26" x14ac:dyDescent="0.3">
      <c r="Y1336">
        <v>3643.0000002000015</v>
      </c>
      <c r="Z1336">
        <v>0.88405745068917674</v>
      </c>
    </row>
    <row r="1337" spans="25:26" x14ac:dyDescent="0.3">
      <c r="Y1337">
        <v>3643.9999997999985</v>
      </c>
      <c r="Z1337">
        <v>0.85623123885457886</v>
      </c>
    </row>
    <row r="1338" spans="25:26" x14ac:dyDescent="0.3">
      <c r="Y1338">
        <v>3843</v>
      </c>
      <c r="Z1338">
        <v>0.91188366252377007</v>
      </c>
    </row>
    <row r="1339" spans="25:26" x14ac:dyDescent="0.3">
      <c r="Y1339">
        <v>3943.0000002000015</v>
      </c>
      <c r="Z1339">
        <v>0.82840502701998098</v>
      </c>
    </row>
    <row r="1340" spans="25:26" x14ac:dyDescent="0.3">
      <c r="Y1340">
        <v>3943.9999997999985</v>
      </c>
      <c r="Z1340">
        <v>0.88405745068917674</v>
      </c>
    </row>
    <row r="1341" spans="25:26" x14ac:dyDescent="0.3">
      <c r="Y1341">
        <v>4143</v>
      </c>
      <c r="Z1341">
        <v>0.88405745068917674</v>
      </c>
    </row>
    <row r="1342" spans="25:26" x14ac:dyDescent="0.3">
      <c r="Y1342">
        <v>4243.0000002000015</v>
      </c>
      <c r="Z1342">
        <v>0.88405745068917674</v>
      </c>
    </row>
    <row r="1343" spans="25:26" x14ac:dyDescent="0.3">
      <c r="Y1343">
        <v>4243.9999997999985</v>
      </c>
      <c r="Z1343">
        <v>0.88405745068917674</v>
      </c>
    </row>
    <row r="1344" spans="25:26" x14ac:dyDescent="0.3">
      <c r="Y1344">
        <v>4443</v>
      </c>
      <c r="Z1344">
        <v>0.85623123885457886</v>
      </c>
    </row>
    <row r="1345" spans="25:26" x14ac:dyDescent="0.3">
      <c r="Y1345">
        <v>4543.0000002000015</v>
      </c>
      <c r="Z1345">
        <v>0.88405745068917674</v>
      </c>
    </row>
    <row r="1346" spans="25:26" x14ac:dyDescent="0.3">
      <c r="Y1346">
        <v>4543.9999997999985</v>
      </c>
      <c r="Z1346">
        <v>0.88405745068917674</v>
      </c>
    </row>
    <row r="1347" spans="25:26" x14ac:dyDescent="0.3">
      <c r="Y1347">
        <v>4743</v>
      </c>
      <c r="Z1347">
        <v>0.85623123885457886</v>
      </c>
    </row>
    <row r="1348" spans="25:26" x14ac:dyDescent="0.3">
      <c r="Y1348">
        <v>4843.0000002000015</v>
      </c>
      <c r="Z1348">
        <v>0.85623123885457886</v>
      </c>
    </row>
    <row r="1349" spans="25:26" x14ac:dyDescent="0.3">
      <c r="Y1349">
        <v>4843.9999997999985</v>
      </c>
      <c r="Z1349">
        <v>0.88405745068917674</v>
      </c>
    </row>
    <row r="1350" spans="25:26" x14ac:dyDescent="0.3">
      <c r="Y1350">
        <v>5043</v>
      </c>
      <c r="Z1350">
        <v>0.85623123885457886</v>
      </c>
    </row>
    <row r="1351" spans="25:26" x14ac:dyDescent="0.3">
      <c r="Y1351">
        <v>5143.0000002000015</v>
      </c>
      <c r="Z1351">
        <v>0.91188366252377007</v>
      </c>
    </row>
    <row r="1352" spans="25:26" x14ac:dyDescent="0.3">
      <c r="Y1352">
        <v>5143.9999997999985</v>
      </c>
      <c r="Z1352">
        <v>0.88405745068917674</v>
      </c>
    </row>
    <row r="1353" spans="25:26" x14ac:dyDescent="0.3">
      <c r="Y1353">
        <v>5343</v>
      </c>
      <c r="Z1353">
        <v>0.91188366252377007</v>
      </c>
    </row>
    <row r="1354" spans="25:26" x14ac:dyDescent="0.3">
      <c r="Y1354">
        <v>5443.0000002000015</v>
      </c>
      <c r="Z1354">
        <v>0.91188366252377007</v>
      </c>
    </row>
    <row r="1355" spans="25:26" x14ac:dyDescent="0.3">
      <c r="Y1355">
        <v>5443.9999997999985</v>
      </c>
      <c r="Z1355">
        <v>0.88405745068917674</v>
      </c>
    </row>
    <row r="1356" spans="25:26" x14ac:dyDescent="0.3">
      <c r="Y1356">
        <v>5643</v>
      </c>
      <c r="Z1356">
        <v>0.88405745068917674</v>
      </c>
    </row>
    <row r="1357" spans="25:26" x14ac:dyDescent="0.3">
      <c r="Y1357">
        <v>5743.0000002000015</v>
      </c>
      <c r="Z1357">
        <v>0.93970987435837272</v>
      </c>
    </row>
    <row r="1358" spans="25:26" x14ac:dyDescent="0.3">
      <c r="Y1358">
        <v>5743.9999997999985</v>
      </c>
      <c r="Z1358">
        <v>0.91188366252377007</v>
      </c>
    </row>
    <row r="1359" spans="25:26" x14ac:dyDescent="0.3">
      <c r="Y1359">
        <v>5943</v>
      </c>
      <c r="Z1359">
        <v>0.91188366252377007</v>
      </c>
    </row>
    <row r="1360" spans="25:26" x14ac:dyDescent="0.3">
      <c r="Y1360">
        <v>6043.0000002000015</v>
      </c>
      <c r="Z1360">
        <v>0.91188366252377007</v>
      </c>
    </row>
    <row r="1361" spans="25:26" x14ac:dyDescent="0.3">
      <c r="Y1361">
        <v>6043.9999997999985</v>
      </c>
      <c r="Z1361">
        <v>0.91188366252377007</v>
      </c>
    </row>
    <row r="1362" spans="25:26" x14ac:dyDescent="0.3">
      <c r="Y1362">
        <v>6243</v>
      </c>
      <c r="Z1362">
        <v>0.85623123885457886</v>
      </c>
    </row>
    <row r="1363" spans="25:26" x14ac:dyDescent="0.3">
      <c r="Y1363">
        <v>6343.0000002000015</v>
      </c>
      <c r="Z1363">
        <v>0.88405745068917674</v>
      </c>
    </row>
    <row r="1364" spans="25:26" x14ac:dyDescent="0.3">
      <c r="Y1364">
        <v>6343.9999997999985</v>
      </c>
      <c r="Z1364">
        <v>0.93970987435837272</v>
      </c>
    </row>
    <row r="1365" spans="25:26" x14ac:dyDescent="0.3">
      <c r="Y1365">
        <v>6543</v>
      </c>
      <c r="Z1365">
        <v>0.88405745068917674</v>
      </c>
    </row>
    <row r="1366" spans="25:26" x14ac:dyDescent="0.3">
      <c r="Y1366">
        <v>6643.0000002000015</v>
      </c>
      <c r="Z1366">
        <v>0.88405745068917674</v>
      </c>
    </row>
    <row r="1367" spans="25:26" x14ac:dyDescent="0.3">
      <c r="Y1367">
        <v>6643.9999997999985</v>
      </c>
      <c r="Z1367">
        <v>0.93970987435837272</v>
      </c>
    </row>
    <row r="1368" spans="25:26" x14ac:dyDescent="0.3">
      <c r="Y1368">
        <v>6843</v>
      </c>
      <c r="Z1368">
        <v>0.91188366252377007</v>
      </c>
    </row>
    <row r="1369" spans="25:26" x14ac:dyDescent="0.3">
      <c r="Y1369">
        <v>6943.0000002000015</v>
      </c>
      <c r="Z1369">
        <v>0.91188366252377007</v>
      </c>
    </row>
    <row r="1370" spans="25:26" x14ac:dyDescent="0.3">
      <c r="Y1370">
        <v>6943.9999997999985</v>
      </c>
      <c r="Z1370">
        <v>0.96753608619297071</v>
      </c>
    </row>
    <row r="1371" spans="25:26" x14ac:dyDescent="0.3">
      <c r="Y1371">
        <v>7143</v>
      </c>
      <c r="Z1371">
        <v>0.91188366252377007</v>
      </c>
    </row>
    <row r="1372" spans="25:26" x14ac:dyDescent="0.3">
      <c r="Y1372">
        <v>7243.0000002000015</v>
      </c>
      <c r="Z1372">
        <v>0.91188366252377007</v>
      </c>
    </row>
    <row r="1373" spans="25:26" x14ac:dyDescent="0.3">
      <c r="Y1373">
        <v>7243.9999997999985</v>
      </c>
      <c r="Z1373">
        <v>0.93970987435837272</v>
      </c>
    </row>
    <row r="1374" spans="25:26" x14ac:dyDescent="0.3">
      <c r="Y1374">
        <v>7443</v>
      </c>
      <c r="Z1374">
        <v>0.88405745068917674</v>
      </c>
    </row>
    <row r="1375" spans="25:26" x14ac:dyDescent="0.3">
      <c r="Y1375">
        <v>7543.0000002000015</v>
      </c>
      <c r="Z1375">
        <v>0.91188366252377007</v>
      </c>
    </row>
    <row r="1376" spans="25:26" x14ac:dyDescent="0.3">
      <c r="Y1376">
        <v>7543.9999997999985</v>
      </c>
      <c r="Z1376">
        <v>0.88405745068917674</v>
      </c>
    </row>
    <row r="1377" spans="25:26" x14ac:dyDescent="0.3">
      <c r="Y1377">
        <v>7743</v>
      </c>
      <c r="Z1377">
        <v>0.93970987435837272</v>
      </c>
    </row>
    <row r="1378" spans="25:26" x14ac:dyDescent="0.3">
      <c r="Y1378">
        <v>7843.0000002000015</v>
      </c>
      <c r="Z1378">
        <v>0.93970987435837272</v>
      </c>
    </row>
    <row r="1379" spans="25:26" x14ac:dyDescent="0.3">
      <c r="Y1379">
        <v>7843.9999997999985</v>
      </c>
      <c r="Z1379">
        <v>0.96753608619297071</v>
      </c>
    </row>
    <row r="1380" spans="25:26" x14ac:dyDescent="0.3">
      <c r="Y1380">
        <v>8043</v>
      </c>
      <c r="Z1380">
        <v>0.96753608619297071</v>
      </c>
    </row>
    <row r="1381" spans="25:26" x14ac:dyDescent="0.3">
      <c r="Y1381">
        <v>8143.0000002000015</v>
      </c>
      <c r="Z1381">
        <v>0.93970987435837272</v>
      </c>
    </row>
    <row r="1382" spans="25:26" x14ac:dyDescent="0.3">
      <c r="Y1382">
        <v>8143.9999997999985</v>
      </c>
      <c r="Z1382">
        <v>0.96753608619297071</v>
      </c>
    </row>
    <row r="1383" spans="25:26" x14ac:dyDescent="0.3">
      <c r="Y1383">
        <v>8343</v>
      </c>
      <c r="Z1383">
        <v>0.93970987435837272</v>
      </c>
    </row>
    <row r="1384" spans="25:26" x14ac:dyDescent="0.3">
      <c r="Y1384">
        <v>8443.0000002000015</v>
      </c>
      <c r="Z1384">
        <v>0.99536229802756859</v>
      </c>
    </row>
    <row r="1385" spans="25:26" x14ac:dyDescent="0.3">
      <c r="Y1385">
        <v>8443.9999997999985</v>
      </c>
      <c r="Z1385">
        <v>0.93970987435837272</v>
      </c>
    </row>
    <row r="1386" spans="25:26" x14ac:dyDescent="0.3">
      <c r="Y1386">
        <v>8643</v>
      </c>
      <c r="Z1386">
        <v>0.91188366252377007</v>
      </c>
    </row>
    <row r="1387" spans="25:26" x14ac:dyDescent="0.3">
      <c r="Y1387">
        <v>8743.0000002000015</v>
      </c>
      <c r="Z1387">
        <v>0.93970987435837272</v>
      </c>
    </row>
    <row r="1388" spans="25:26" x14ac:dyDescent="0.3">
      <c r="Y1388">
        <v>8743.9999997999985</v>
      </c>
      <c r="Z1388">
        <v>0.99536229802756859</v>
      </c>
    </row>
    <row r="1389" spans="25:26" x14ac:dyDescent="0.3">
      <c r="Y1389">
        <v>8943</v>
      </c>
      <c r="Z1389">
        <v>0.93970987435837272</v>
      </c>
    </row>
    <row r="1390" spans="25:26" x14ac:dyDescent="0.3">
      <c r="Y1390">
        <v>9043.0000002000015</v>
      </c>
      <c r="Z1390">
        <v>0.96753608619297071</v>
      </c>
    </row>
    <row r="1391" spans="25:26" x14ac:dyDescent="0.3">
      <c r="Y1391">
        <v>9043.9999997999985</v>
      </c>
      <c r="Z1391">
        <v>0.99536229802756859</v>
      </c>
    </row>
    <row r="1392" spans="25:26" x14ac:dyDescent="0.3">
      <c r="Y1392">
        <v>9243</v>
      </c>
      <c r="Z1392">
        <v>0.93970987435837272</v>
      </c>
    </row>
    <row r="1393" spans="25:26" x14ac:dyDescent="0.3">
      <c r="Y1393">
        <v>9343.0000002000015</v>
      </c>
      <c r="Z1393">
        <v>0.96753608619297071</v>
      </c>
    </row>
    <row r="1394" spans="25:26" x14ac:dyDescent="0.3">
      <c r="Y1394">
        <v>9343.9999997999985</v>
      </c>
      <c r="Z1394">
        <v>0.91188366252377007</v>
      </c>
    </row>
    <row r="1395" spans="25:26" x14ac:dyDescent="0.3">
      <c r="Y1395">
        <v>9543</v>
      </c>
      <c r="Z1395">
        <v>0.93970987435837272</v>
      </c>
    </row>
    <row r="1396" spans="25:26" x14ac:dyDescent="0.3">
      <c r="Y1396">
        <v>9643.0000002000015</v>
      </c>
      <c r="Z1396">
        <v>0.96753608619297071</v>
      </c>
    </row>
    <row r="1397" spans="25:26" x14ac:dyDescent="0.3">
      <c r="Y1397">
        <v>9643.9999997999985</v>
      </c>
      <c r="Z1397">
        <v>0.93970987435837272</v>
      </c>
    </row>
    <row r="1398" spans="25:26" x14ac:dyDescent="0.3">
      <c r="Y1398">
        <v>9843</v>
      </c>
      <c r="Z1398">
        <v>0.93970987435837272</v>
      </c>
    </row>
    <row r="1399" spans="25:26" x14ac:dyDescent="0.3">
      <c r="Y1399">
        <v>9943.0000002000015</v>
      </c>
      <c r="Z1399">
        <v>0.93970987435837272</v>
      </c>
    </row>
    <row r="1400" spans="25:26" x14ac:dyDescent="0.3">
      <c r="Y1400">
        <v>9943.9999997999985</v>
      </c>
      <c r="Z1400">
        <v>0.96753608619297071</v>
      </c>
    </row>
    <row r="1401" spans="25:26" x14ac:dyDescent="0.3">
      <c r="Y1401">
        <v>10143</v>
      </c>
      <c r="Z1401">
        <v>0.93970987435837272</v>
      </c>
    </row>
    <row r="1402" spans="25:26" x14ac:dyDescent="0.3">
      <c r="Y1402">
        <v>10243.000000200002</v>
      </c>
      <c r="Z1402">
        <v>0.99536229802756859</v>
      </c>
    </row>
    <row r="1403" spans="25:26" x14ac:dyDescent="0.3">
      <c r="Y1403">
        <v>10243.999999799998</v>
      </c>
      <c r="Z1403">
        <v>0.93970987435837272</v>
      </c>
    </row>
    <row r="1404" spans="25:26" x14ac:dyDescent="0.3">
      <c r="Y1404">
        <v>10443</v>
      </c>
      <c r="Z1404">
        <v>0.91188366252377007</v>
      </c>
    </row>
    <row r="1405" spans="25:26" x14ac:dyDescent="0.3">
      <c r="Y1405">
        <v>10543.000000200002</v>
      </c>
      <c r="Z1405">
        <v>0.93970987435837272</v>
      </c>
    </row>
    <row r="1406" spans="25:26" x14ac:dyDescent="0.3">
      <c r="Y1406">
        <v>10543.999999799998</v>
      </c>
      <c r="Z1406">
        <v>0.93970987435837272</v>
      </c>
    </row>
    <row r="1407" spans="25:26" x14ac:dyDescent="0.3">
      <c r="Y1407">
        <v>10743</v>
      </c>
      <c r="Z1407">
        <v>0.96753608619297071</v>
      </c>
    </row>
    <row r="1408" spans="25:26" x14ac:dyDescent="0.3">
      <c r="Y1408">
        <v>10843.000000200002</v>
      </c>
      <c r="Z1408">
        <v>0.96753608619297071</v>
      </c>
    </row>
    <row r="1409" spans="25:26" x14ac:dyDescent="0.3">
      <c r="Y1409">
        <v>10843.999999799998</v>
      </c>
      <c r="Z1409">
        <v>0.99536229802756859</v>
      </c>
    </row>
    <row r="1410" spans="25:26" x14ac:dyDescent="0.3">
      <c r="Y1410">
        <v>11043</v>
      </c>
      <c r="Z1410">
        <v>0.96753608619297071</v>
      </c>
    </row>
    <row r="1411" spans="25:26" x14ac:dyDescent="0.3">
      <c r="Y1411">
        <v>11143.000000200002</v>
      </c>
      <c r="Z1411">
        <v>1.023188509862162</v>
      </c>
    </row>
    <row r="1412" spans="25:26" x14ac:dyDescent="0.3">
      <c r="Y1412">
        <v>11143.999999799998</v>
      </c>
      <c r="Z1412">
        <v>0.99536229802756859</v>
      </c>
    </row>
    <row r="1413" spans="25:26" x14ac:dyDescent="0.3">
      <c r="Y1413">
        <v>11343</v>
      </c>
      <c r="Z1413">
        <v>0.96753608619297071</v>
      </c>
    </row>
    <row r="1414" spans="25:26" x14ac:dyDescent="0.3">
      <c r="Y1414">
        <v>11443.000000200002</v>
      </c>
      <c r="Z1414">
        <v>0.96753608619297071</v>
      </c>
    </row>
    <row r="1415" spans="25:26" x14ac:dyDescent="0.3">
      <c r="Y1415">
        <v>11443.999999799998</v>
      </c>
      <c r="Z1415">
        <v>0.93970987435837272</v>
      </c>
    </row>
    <row r="1416" spans="25:26" x14ac:dyDescent="0.3">
      <c r="Y1416">
        <v>11643</v>
      </c>
      <c r="Z1416">
        <v>0.93970987435837272</v>
      </c>
    </row>
    <row r="1417" spans="25:26" x14ac:dyDescent="0.3">
      <c r="Y1417">
        <v>11743.000000200002</v>
      </c>
      <c r="Z1417">
        <v>0.96753608619297071</v>
      </c>
    </row>
    <row r="1418" spans="25:26" x14ac:dyDescent="0.3">
      <c r="Y1418">
        <v>11743.999999799998</v>
      </c>
      <c r="Z1418">
        <v>0.93970987435837272</v>
      </c>
    </row>
    <row r="1419" spans="25:26" x14ac:dyDescent="0.3">
      <c r="Y1419">
        <v>11943</v>
      </c>
      <c r="Z1419">
        <v>0.96753608619297071</v>
      </c>
    </row>
    <row r="1420" spans="25:26" x14ac:dyDescent="0.3">
      <c r="Y1420">
        <v>12043.000000200002</v>
      </c>
      <c r="Z1420">
        <v>0.96753608619297071</v>
      </c>
    </row>
    <row r="1421" spans="25:26" x14ac:dyDescent="0.3">
      <c r="Y1421">
        <v>12043.999999799998</v>
      </c>
      <c r="Z1421">
        <v>0.99536229802756859</v>
      </c>
    </row>
    <row r="1422" spans="25:26" x14ac:dyDescent="0.3">
      <c r="Y1422">
        <v>12243</v>
      </c>
      <c r="Z1422">
        <v>0.91188366252377007</v>
      </c>
    </row>
    <row r="1423" spans="25:26" x14ac:dyDescent="0.3">
      <c r="Y1423">
        <v>12343.000000200002</v>
      </c>
      <c r="Z1423">
        <v>0.93970987435837272</v>
      </c>
    </row>
    <row r="1424" spans="25:26" x14ac:dyDescent="0.3">
      <c r="Y1424">
        <v>12343.999999799998</v>
      </c>
      <c r="Z1424">
        <v>0.96753608619297071</v>
      </c>
    </row>
    <row r="1425" spans="25:26" x14ac:dyDescent="0.3">
      <c r="Y1425">
        <v>12543</v>
      </c>
      <c r="Z1425">
        <v>1.023188509862162</v>
      </c>
    </row>
    <row r="1426" spans="25:26" x14ac:dyDescent="0.3">
      <c r="Y1426">
        <v>12643.000000200002</v>
      </c>
      <c r="Z1426">
        <v>1.023188509862162</v>
      </c>
    </row>
    <row r="1427" spans="25:26" x14ac:dyDescent="0.3">
      <c r="Y1427">
        <v>12643.999999799998</v>
      </c>
      <c r="Z1427">
        <v>0.99536229802756859</v>
      </c>
    </row>
    <row r="1428" spans="25:26" x14ac:dyDescent="0.3">
      <c r="Y1428">
        <v>12843</v>
      </c>
      <c r="Z1428">
        <v>0.96753608619297071</v>
      </c>
    </row>
    <row r="1429" spans="25:26" x14ac:dyDescent="0.3">
      <c r="Y1429">
        <v>12943.000000200002</v>
      </c>
      <c r="Z1429">
        <v>0.96753608619297071</v>
      </c>
    </row>
    <row r="1430" spans="25:26" x14ac:dyDescent="0.3">
      <c r="Y1430">
        <v>12943.999999799998</v>
      </c>
      <c r="Z1430">
        <v>0.96753608619297071</v>
      </c>
    </row>
    <row r="1431" spans="25:26" x14ac:dyDescent="0.3">
      <c r="Y1431">
        <v>13143</v>
      </c>
      <c r="Z1431">
        <v>0.96753608619297071</v>
      </c>
    </row>
    <row r="1432" spans="25:26" x14ac:dyDescent="0.3">
      <c r="Y1432">
        <v>13243.000000200002</v>
      </c>
      <c r="Z1432">
        <v>0.96753608619297071</v>
      </c>
    </row>
    <row r="1433" spans="25:26" x14ac:dyDescent="0.3">
      <c r="Y1433">
        <v>13243.999999800006</v>
      </c>
      <c r="Z1433">
        <v>0.96753608619297071</v>
      </c>
    </row>
    <row r="1434" spans="25:26" x14ac:dyDescent="0.3">
      <c r="Y1434">
        <v>13343.999999999993</v>
      </c>
      <c r="Z1434">
        <v>0.99536229802756859</v>
      </c>
    </row>
    <row r="1435" spans="25:26" x14ac:dyDescent="0.3">
      <c r="Y1435">
        <v>13443</v>
      </c>
      <c r="Z1435">
        <v>0.96753608619297071</v>
      </c>
    </row>
    <row r="1436" spans="25:26" x14ac:dyDescent="0.3">
      <c r="Y1436">
        <v>13543.000000200002</v>
      </c>
      <c r="Z1436">
        <v>0.96753608619297071</v>
      </c>
    </row>
    <row r="1437" spans="25:26" x14ac:dyDescent="0.3">
      <c r="Y1437">
        <v>13543.999999800006</v>
      </c>
      <c r="Z1437">
        <v>0.93970987435837272</v>
      </c>
    </row>
    <row r="1438" spans="25:26" x14ac:dyDescent="0.3">
      <c r="Y1438">
        <v>13643.999999999993</v>
      </c>
      <c r="Z1438">
        <v>0.93970987435837272</v>
      </c>
    </row>
    <row r="1439" spans="25:26" x14ac:dyDescent="0.3">
      <c r="Y1439">
        <v>13743</v>
      </c>
      <c r="Z1439">
        <v>0.96753608619297071</v>
      </c>
    </row>
    <row r="1440" spans="25:26" x14ac:dyDescent="0.3">
      <c r="Y1440">
        <v>13843.000000200002</v>
      </c>
      <c r="Z1440">
        <v>0.96753608619297071</v>
      </c>
    </row>
    <row r="1441" spans="25:26" x14ac:dyDescent="0.3">
      <c r="Y1441">
        <v>13843.999999800006</v>
      </c>
      <c r="Z1441">
        <v>0.96753608619297071</v>
      </c>
    </row>
    <row r="1442" spans="25:26" x14ac:dyDescent="0.3">
      <c r="Y1442">
        <v>13943.999999999993</v>
      </c>
      <c r="Z1442">
        <v>0.99536229802756859</v>
      </c>
    </row>
    <row r="1443" spans="25:26" x14ac:dyDescent="0.3">
      <c r="Y1443">
        <v>14043</v>
      </c>
      <c r="Z1443">
        <v>0.99536229802756859</v>
      </c>
    </row>
    <row r="1444" spans="25:26" x14ac:dyDescent="0.3">
      <c r="Y1444">
        <v>14143.000000200002</v>
      </c>
      <c r="Z1444">
        <v>0.99536229802756859</v>
      </c>
    </row>
    <row r="1445" spans="25:26" x14ac:dyDescent="0.3">
      <c r="Y1445">
        <v>14143.999999800006</v>
      </c>
      <c r="Z1445">
        <v>1.023188509862162</v>
      </c>
    </row>
    <row r="1446" spans="25:26" x14ac:dyDescent="0.3">
      <c r="Y1446">
        <v>14243.999999999993</v>
      </c>
      <c r="Z1446">
        <v>1.023188509862162</v>
      </c>
    </row>
    <row r="1447" spans="25:26" x14ac:dyDescent="0.3">
      <c r="Y1447">
        <v>14343</v>
      </c>
      <c r="Z1447">
        <v>0.99536229802756859</v>
      </c>
    </row>
    <row r="1448" spans="25:26" x14ac:dyDescent="0.3">
      <c r="Y1448">
        <v>14443.000000200002</v>
      </c>
      <c r="Z1448">
        <v>0.99536229802756859</v>
      </c>
    </row>
    <row r="1449" spans="25:26" x14ac:dyDescent="0.3">
      <c r="Y1449">
        <v>14443.999999800006</v>
      </c>
      <c r="Z1449">
        <v>0.96753608619297071</v>
      </c>
    </row>
    <row r="1450" spans="25:26" x14ac:dyDescent="0.3">
      <c r="Y1450">
        <v>14543.999999999993</v>
      </c>
      <c r="Z1450">
        <v>0.99536229802756859</v>
      </c>
    </row>
    <row r="1451" spans="25:26" x14ac:dyDescent="0.3">
      <c r="Y1451">
        <v>14643</v>
      </c>
      <c r="Z1451">
        <v>0.96753608619297071</v>
      </c>
    </row>
    <row r="1452" spans="25:26" x14ac:dyDescent="0.3">
      <c r="Y1452">
        <v>14743.000000200002</v>
      </c>
      <c r="Z1452">
        <v>0.96753608619297071</v>
      </c>
    </row>
    <row r="1453" spans="25:26" x14ac:dyDescent="0.3">
      <c r="Y1453">
        <v>14743.999999800006</v>
      </c>
      <c r="Z1453">
        <v>0.99536229802756859</v>
      </c>
    </row>
    <row r="1454" spans="25:26" x14ac:dyDescent="0.3">
      <c r="Y1454">
        <v>14843.999999999993</v>
      </c>
      <c r="Z1454">
        <v>0.93970987435837272</v>
      </c>
    </row>
    <row r="1455" spans="25:26" x14ac:dyDescent="0.3">
      <c r="Y1455">
        <v>14943</v>
      </c>
      <c r="Z1455">
        <v>0.96753608619297071</v>
      </c>
    </row>
    <row r="1456" spans="25:26" x14ac:dyDescent="0.3">
      <c r="Y1456">
        <v>15043.000000200002</v>
      </c>
      <c r="Z1456">
        <v>0.99536229802756859</v>
      </c>
    </row>
    <row r="1457" spans="25:26" x14ac:dyDescent="0.3">
      <c r="Y1457">
        <v>15043.999999800006</v>
      </c>
      <c r="Z1457">
        <v>1.023188509862162</v>
      </c>
    </row>
    <row r="1458" spans="25:26" x14ac:dyDescent="0.3">
      <c r="Y1458">
        <v>15143.999999999993</v>
      </c>
      <c r="Z1458">
        <v>0.99536229802756859</v>
      </c>
    </row>
    <row r="1459" spans="25:26" x14ac:dyDescent="0.3">
      <c r="Y1459">
        <v>15243</v>
      </c>
      <c r="Z1459">
        <v>0.96753608619297071</v>
      </c>
    </row>
    <row r="1460" spans="25:26" x14ac:dyDescent="0.3">
      <c r="Y1460">
        <v>15343.000000200002</v>
      </c>
      <c r="Z1460">
        <v>0.96753608619297071</v>
      </c>
    </row>
    <row r="1461" spans="25:26" x14ac:dyDescent="0.3">
      <c r="Y1461">
        <v>15343.999999800006</v>
      </c>
      <c r="Z1461">
        <v>0.93970987435837272</v>
      </c>
    </row>
    <row r="1462" spans="25:26" x14ac:dyDescent="0.3">
      <c r="Y1462">
        <v>15443.999999999993</v>
      </c>
      <c r="Z1462">
        <v>0.99536229802756859</v>
      </c>
    </row>
    <row r="1463" spans="25:26" x14ac:dyDescent="0.3">
      <c r="Y1463">
        <v>15543</v>
      </c>
      <c r="Z1463">
        <v>0.88405745068917674</v>
      </c>
    </row>
    <row r="1464" spans="25:26" x14ac:dyDescent="0.3">
      <c r="Y1464">
        <v>15643.000000200002</v>
      </c>
      <c r="Z1464">
        <v>0.96753608619297071</v>
      </c>
    </row>
    <row r="1465" spans="25:26" x14ac:dyDescent="0.3">
      <c r="Y1465">
        <v>15643.999999800006</v>
      </c>
      <c r="Z1465">
        <v>0.93970987435837272</v>
      </c>
    </row>
    <row r="1466" spans="25:26" x14ac:dyDescent="0.3">
      <c r="Y1466">
        <v>15743.999999999993</v>
      </c>
      <c r="Z1466">
        <v>0.96753608619297071</v>
      </c>
    </row>
    <row r="1467" spans="25:26" x14ac:dyDescent="0.3">
      <c r="Y1467">
        <v>15843</v>
      </c>
      <c r="Z1467">
        <v>0.96753608619297071</v>
      </c>
    </row>
    <row r="1468" spans="25:26" x14ac:dyDescent="0.3">
      <c r="Y1468">
        <v>15943.000000200002</v>
      </c>
      <c r="Z1468">
        <v>0.96753608619297071</v>
      </c>
    </row>
    <row r="1469" spans="25:26" x14ac:dyDescent="0.3">
      <c r="Y1469">
        <v>15943.999999800006</v>
      </c>
      <c r="Z1469">
        <v>0.99536229802756859</v>
      </c>
    </row>
    <row r="1470" spans="25:26" x14ac:dyDescent="0.3">
      <c r="Y1470">
        <v>16043.999999999993</v>
      </c>
      <c r="Z1470">
        <v>0.99536229802756859</v>
      </c>
    </row>
    <row r="1471" spans="25:26" x14ac:dyDescent="0.3">
      <c r="Y1471">
        <v>16143</v>
      </c>
      <c r="Z1471">
        <v>1.023188509862162</v>
      </c>
    </row>
    <row r="1472" spans="25:26" x14ac:dyDescent="0.3">
      <c r="Y1472">
        <v>16243.000000200002</v>
      </c>
      <c r="Z1472">
        <v>0.93970987435837272</v>
      </c>
    </row>
    <row r="1473" spans="25:26" x14ac:dyDescent="0.3">
      <c r="Y1473">
        <v>16243.999999800006</v>
      </c>
      <c r="Z1473">
        <v>0.99536229802756859</v>
      </c>
    </row>
    <row r="1474" spans="25:26" x14ac:dyDescent="0.3">
      <c r="Y1474">
        <v>16343.999999999993</v>
      </c>
      <c r="Z1474">
        <v>0.96753608619297071</v>
      </c>
    </row>
    <row r="1475" spans="25:26" x14ac:dyDescent="0.3">
      <c r="Y1475">
        <v>16443</v>
      </c>
      <c r="Z1475">
        <v>0.99536229802756859</v>
      </c>
    </row>
    <row r="1476" spans="25:26" x14ac:dyDescent="0.3">
      <c r="Y1476">
        <v>16543.000000200002</v>
      </c>
      <c r="Z1476">
        <v>0.99536229802756859</v>
      </c>
    </row>
    <row r="1477" spans="25:26" x14ac:dyDescent="0.3">
      <c r="Y1477">
        <v>16543.999999800006</v>
      </c>
      <c r="Z1477">
        <v>0.99536229802756859</v>
      </c>
    </row>
    <row r="1478" spans="25:26" x14ac:dyDescent="0.3">
      <c r="Y1478">
        <v>16643.999999999993</v>
      </c>
      <c r="Z1478">
        <v>0.99536229802756859</v>
      </c>
    </row>
    <row r="1479" spans="25:26" x14ac:dyDescent="0.3">
      <c r="Y1479">
        <v>16743</v>
      </c>
      <c r="Z1479">
        <v>0.99536229802756859</v>
      </c>
    </row>
    <row r="1480" spans="25:26" x14ac:dyDescent="0.3">
      <c r="Y1480">
        <v>16843.000000200002</v>
      </c>
      <c r="Z1480">
        <v>0.96753608619297071</v>
      </c>
    </row>
    <row r="1481" spans="25:26" x14ac:dyDescent="0.3">
      <c r="Y1481">
        <v>16843.999999800006</v>
      </c>
      <c r="Z1481">
        <v>0.96753608619297071</v>
      </c>
    </row>
    <row r="1482" spans="25:26" x14ac:dyDescent="0.3">
      <c r="Y1482">
        <v>16943.999999999993</v>
      </c>
      <c r="Z1482">
        <v>0.99536229802756859</v>
      </c>
    </row>
    <row r="1483" spans="25:26" x14ac:dyDescent="0.3">
      <c r="Y1483">
        <v>17043</v>
      </c>
      <c r="Z1483">
        <v>0.96753608619297071</v>
      </c>
    </row>
    <row r="1484" spans="25:26" x14ac:dyDescent="0.3">
      <c r="Y1484">
        <v>17143.000000200002</v>
      </c>
      <c r="Z1484">
        <v>0.93970987435837272</v>
      </c>
    </row>
    <row r="1485" spans="25:26" x14ac:dyDescent="0.3">
      <c r="Y1485">
        <v>17143.999999800006</v>
      </c>
      <c r="Z1485">
        <v>0.96753608619297071</v>
      </c>
    </row>
    <row r="1486" spans="25:26" x14ac:dyDescent="0.3">
      <c r="Y1486">
        <v>17343</v>
      </c>
      <c r="Z1486">
        <v>0.99536229802756859</v>
      </c>
    </row>
    <row r="1487" spans="25:26" x14ac:dyDescent="0.3">
      <c r="Y1487">
        <v>17443.000000200002</v>
      </c>
      <c r="Z1487">
        <v>0.99536229802756859</v>
      </c>
    </row>
    <row r="1488" spans="25:26" x14ac:dyDescent="0.3">
      <c r="Y1488">
        <v>17443.999999799998</v>
      </c>
      <c r="Z1488">
        <v>0.99536229802756859</v>
      </c>
    </row>
    <row r="1489" spans="25:26" x14ac:dyDescent="0.3">
      <c r="Y1489">
        <v>17643</v>
      </c>
      <c r="Z1489">
        <v>0.93970987435837272</v>
      </c>
    </row>
    <row r="1490" spans="25:26" x14ac:dyDescent="0.3">
      <c r="Y1490">
        <v>17743.000000200002</v>
      </c>
      <c r="Z1490">
        <v>0.96753608619297071</v>
      </c>
    </row>
    <row r="1491" spans="25:26" x14ac:dyDescent="0.3">
      <c r="Y1491">
        <v>17743.999999799998</v>
      </c>
      <c r="Z1491">
        <v>0.93970987435837272</v>
      </c>
    </row>
    <row r="1492" spans="25:26" x14ac:dyDescent="0.3">
      <c r="Y1492">
        <v>17943</v>
      </c>
      <c r="Z1492">
        <v>1.023188509862162</v>
      </c>
    </row>
    <row r="1493" spans="25:26" x14ac:dyDescent="0.3">
      <c r="Y1493">
        <v>18043.000000200002</v>
      </c>
      <c r="Z1493">
        <v>0.93970987435837272</v>
      </c>
    </row>
    <row r="1494" spans="25:26" x14ac:dyDescent="0.3">
      <c r="Y1494">
        <v>18043.999999799998</v>
      </c>
      <c r="Z1494">
        <v>0.96753608619297071</v>
      </c>
    </row>
    <row r="1495" spans="25:26" x14ac:dyDescent="0.3">
      <c r="Y1495">
        <v>18243</v>
      </c>
      <c r="Z1495">
        <v>0.96753608619297071</v>
      </c>
    </row>
    <row r="1496" spans="25:26" x14ac:dyDescent="0.3">
      <c r="Y1496">
        <v>18343.000000200002</v>
      </c>
      <c r="Z1496">
        <v>0.96753608619297071</v>
      </c>
    </row>
    <row r="1497" spans="25:26" x14ac:dyDescent="0.3">
      <c r="Y1497">
        <v>18343.999999799998</v>
      </c>
      <c r="Z1497">
        <v>0.96753608619297071</v>
      </c>
    </row>
    <row r="1498" spans="25:26" x14ac:dyDescent="0.3">
      <c r="Y1498">
        <v>18543</v>
      </c>
      <c r="Z1498">
        <v>0.99536229802756859</v>
      </c>
    </row>
    <row r="1499" spans="25:26" x14ac:dyDescent="0.3">
      <c r="Y1499">
        <v>18643.000000200002</v>
      </c>
      <c r="Z1499">
        <v>0.96753608619297071</v>
      </c>
    </row>
    <row r="1500" spans="25:26" x14ac:dyDescent="0.3">
      <c r="Y1500">
        <v>18643.999999799998</v>
      </c>
      <c r="Z1500">
        <v>0.99536229802756859</v>
      </c>
    </row>
    <row r="1501" spans="25:26" x14ac:dyDescent="0.3">
      <c r="Y1501">
        <v>18843</v>
      </c>
      <c r="Z1501">
        <v>0.96753608619297071</v>
      </c>
    </row>
    <row r="1502" spans="25:26" x14ac:dyDescent="0.3">
      <c r="Y1502">
        <v>18943.000000200002</v>
      </c>
      <c r="Z1502">
        <v>0.99536229802756859</v>
      </c>
    </row>
    <row r="1503" spans="25:26" x14ac:dyDescent="0.3">
      <c r="Y1503">
        <v>18943.999999799998</v>
      </c>
      <c r="Z1503">
        <v>0.93970987435837272</v>
      </c>
    </row>
    <row r="1504" spans="25:26" x14ac:dyDescent="0.3">
      <c r="Y1504">
        <v>19143</v>
      </c>
      <c r="Z1504">
        <v>0.91188366252377007</v>
      </c>
    </row>
    <row r="1505" spans="25:26" x14ac:dyDescent="0.3">
      <c r="Y1505">
        <v>19243.000000200002</v>
      </c>
      <c r="Z1505">
        <v>0.99536229802756859</v>
      </c>
    </row>
    <row r="1506" spans="25:26" x14ac:dyDescent="0.3">
      <c r="Y1506">
        <v>19243.999999799998</v>
      </c>
      <c r="Z1506">
        <v>0.99536229802756859</v>
      </c>
    </row>
    <row r="1507" spans="25:26" x14ac:dyDescent="0.3">
      <c r="Y1507">
        <v>19443</v>
      </c>
      <c r="Z1507">
        <v>0.99536229802756859</v>
      </c>
    </row>
    <row r="1508" spans="25:26" x14ac:dyDescent="0.3">
      <c r="Y1508">
        <v>19543.000000200002</v>
      </c>
      <c r="Z1508">
        <v>1.023188509862162</v>
      </c>
    </row>
    <row r="1509" spans="25:26" x14ac:dyDescent="0.3">
      <c r="Y1509">
        <v>19543.999999799998</v>
      </c>
      <c r="Z1509">
        <v>0.96753608619297071</v>
      </c>
    </row>
    <row r="1510" spans="25:26" x14ac:dyDescent="0.3">
      <c r="Y1510">
        <v>19743</v>
      </c>
      <c r="Z1510">
        <v>1.023188509862162</v>
      </c>
    </row>
    <row r="1511" spans="25:26" x14ac:dyDescent="0.3">
      <c r="Y1511">
        <v>19843.000000200002</v>
      </c>
      <c r="Z1511">
        <v>0.96753608619297071</v>
      </c>
    </row>
    <row r="1512" spans="25:26" x14ac:dyDescent="0.3">
      <c r="Y1512">
        <v>19843.999999799998</v>
      </c>
      <c r="Z1512">
        <v>0.93970987435837272</v>
      </c>
    </row>
    <row r="1513" spans="25:26" x14ac:dyDescent="0.3">
      <c r="Y1513">
        <v>20043</v>
      </c>
      <c r="Z1513">
        <v>0.99536229802756859</v>
      </c>
    </row>
    <row r="1514" spans="25:26" x14ac:dyDescent="0.3">
      <c r="Y1514">
        <v>20143.000000200002</v>
      </c>
      <c r="Z1514">
        <v>1.1066671453659558</v>
      </c>
    </row>
    <row r="1515" spans="25:26" x14ac:dyDescent="0.3">
      <c r="Y1515">
        <v>20143.999999799998</v>
      </c>
      <c r="Z1515">
        <v>1.023188509862162</v>
      </c>
    </row>
    <row r="1516" spans="25:26" x14ac:dyDescent="0.3">
      <c r="Y1516">
        <v>20343</v>
      </c>
      <c r="Z1516">
        <v>0.99536229802756859</v>
      </c>
    </row>
    <row r="1517" spans="25:26" x14ac:dyDescent="0.3">
      <c r="Y1517">
        <v>20443.000000200002</v>
      </c>
      <c r="Z1517">
        <v>0.96753608619297071</v>
      </c>
    </row>
    <row r="1518" spans="25:26" x14ac:dyDescent="0.3">
      <c r="Y1518">
        <v>20443.999999799998</v>
      </c>
      <c r="Z1518">
        <v>0.99536229802756859</v>
      </c>
    </row>
    <row r="1519" spans="25:26" x14ac:dyDescent="0.3">
      <c r="Y1519">
        <v>20643</v>
      </c>
      <c r="Z1519">
        <v>1.023188509862162</v>
      </c>
    </row>
    <row r="1520" spans="25:26" x14ac:dyDescent="0.3">
      <c r="Y1520">
        <v>20743.000000200002</v>
      </c>
      <c r="Z1520">
        <v>0.99536229802756859</v>
      </c>
    </row>
    <row r="1521" spans="25:26" x14ac:dyDescent="0.3">
      <c r="Y1521">
        <v>20743.999999799998</v>
      </c>
      <c r="Z1521">
        <v>0.99536229802756859</v>
      </c>
    </row>
    <row r="1522" spans="25:26" x14ac:dyDescent="0.3">
      <c r="Y1522">
        <v>20943</v>
      </c>
      <c r="Z1522">
        <v>0.99536229802756859</v>
      </c>
    </row>
    <row r="1523" spans="25:26" x14ac:dyDescent="0.3">
      <c r="Y1523">
        <v>21043.000000200002</v>
      </c>
      <c r="Z1523">
        <v>0.99536229802756859</v>
      </c>
    </row>
    <row r="1524" spans="25:26" x14ac:dyDescent="0.3">
      <c r="Y1524">
        <v>21043.999999799998</v>
      </c>
      <c r="Z1524">
        <v>0.96753608619297071</v>
      </c>
    </row>
    <row r="1525" spans="25:26" x14ac:dyDescent="0.3">
      <c r="Y1525">
        <v>21243</v>
      </c>
      <c r="Z1525">
        <v>0.99536229802756859</v>
      </c>
    </row>
    <row r="1526" spans="25:26" x14ac:dyDescent="0.3">
      <c r="Y1526">
        <v>21343.000000200002</v>
      </c>
      <c r="Z1526">
        <v>0.99536229802756859</v>
      </c>
    </row>
    <row r="1527" spans="25:26" x14ac:dyDescent="0.3">
      <c r="Y1527">
        <v>21343.999999799998</v>
      </c>
      <c r="Z1527">
        <v>1.023188509862162</v>
      </c>
    </row>
    <row r="1528" spans="25:26" x14ac:dyDescent="0.3">
      <c r="Y1528">
        <v>21543</v>
      </c>
      <c r="Z1528">
        <v>0.99536229802756859</v>
      </c>
    </row>
    <row r="1529" spans="25:26" x14ac:dyDescent="0.3">
      <c r="Y1529">
        <v>21643.000000200002</v>
      </c>
      <c r="Z1529">
        <v>0.99536229802756859</v>
      </c>
    </row>
    <row r="1530" spans="25:26" x14ac:dyDescent="0.3">
      <c r="Y1530">
        <v>21643.999999799998</v>
      </c>
      <c r="Z1530">
        <v>0.93970987435837272</v>
      </c>
    </row>
    <row r="1531" spans="25:26" x14ac:dyDescent="0.3">
      <c r="Y1531">
        <v>21843</v>
      </c>
      <c r="Z1531">
        <v>1.023188509862162</v>
      </c>
    </row>
    <row r="1532" spans="25:26" x14ac:dyDescent="0.3">
      <c r="Y1532">
        <v>21943.000000200002</v>
      </c>
      <c r="Z1532">
        <v>0.91188366252377007</v>
      </c>
    </row>
    <row r="1533" spans="25:26" x14ac:dyDescent="0.3">
      <c r="Y1533">
        <v>21943.999999799998</v>
      </c>
      <c r="Z1533">
        <v>0.93970987435837272</v>
      </c>
    </row>
    <row r="1534" spans="25:26" x14ac:dyDescent="0.3">
      <c r="Y1534">
        <v>22143</v>
      </c>
      <c r="Z1534">
        <v>0.99536229802756859</v>
      </c>
    </row>
    <row r="1535" spans="25:26" x14ac:dyDescent="0.3">
      <c r="Y1535">
        <v>22243.000000200002</v>
      </c>
      <c r="Z1535">
        <v>0.99536229802756859</v>
      </c>
    </row>
    <row r="1536" spans="25:26" x14ac:dyDescent="0.3">
      <c r="Y1536">
        <v>22243.999999799998</v>
      </c>
      <c r="Z1536">
        <v>0.99536229802756859</v>
      </c>
    </row>
    <row r="1537" spans="25:26" x14ac:dyDescent="0.3">
      <c r="Y1537">
        <v>22443</v>
      </c>
      <c r="Z1537">
        <v>1.0510147216967598</v>
      </c>
    </row>
    <row r="1538" spans="25:26" x14ac:dyDescent="0.3">
      <c r="Y1538">
        <v>22543.000000200002</v>
      </c>
      <c r="Z1538">
        <v>0.93970987435837272</v>
      </c>
    </row>
    <row r="1539" spans="25:26" x14ac:dyDescent="0.3">
      <c r="Y1539">
        <v>22543.999999799998</v>
      </c>
      <c r="Z1539">
        <v>0.99536229802756859</v>
      </c>
    </row>
    <row r="1540" spans="25:26" x14ac:dyDescent="0.3">
      <c r="Y1540">
        <v>22743</v>
      </c>
      <c r="Z1540">
        <v>0.99536229802756859</v>
      </c>
    </row>
    <row r="1541" spans="25:26" x14ac:dyDescent="0.3">
      <c r="Y1541">
        <v>22843.000000200002</v>
      </c>
      <c r="Z1541">
        <v>0.99536229802756859</v>
      </c>
    </row>
    <row r="1542" spans="25:26" x14ac:dyDescent="0.3">
      <c r="Y1542">
        <v>22843.999999799998</v>
      </c>
      <c r="Z1542">
        <v>1.023188509862162</v>
      </c>
    </row>
    <row r="1543" spans="25:26" x14ac:dyDescent="0.3">
      <c r="Y1543">
        <v>23043</v>
      </c>
      <c r="Z1543">
        <v>1.023188509862162</v>
      </c>
    </row>
    <row r="1544" spans="25:26" x14ac:dyDescent="0.3">
      <c r="Y1544">
        <v>23143.000000200002</v>
      </c>
      <c r="Z1544">
        <v>0.99536229802756859</v>
      </c>
    </row>
    <row r="1545" spans="25:26" x14ac:dyDescent="0.3">
      <c r="Y1545">
        <v>23143.999999799998</v>
      </c>
      <c r="Z1545">
        <v>0.96753608619297071</v>
      </c>
    </row>
    <row r="1546" spans="25:26" x14ac:dyDescent="0.3">
      <c r="Y1546">
        <v>23343</v>
      </c>
      <c r="Z1546">
        <v>0.99536229802756859</v>
      </c>
    </row>
    <row r="1547" spans="25:26" x14ac:dyDescent="0.3">
      <c r="Y1547">
        <v>23443.000000200002</v>
      </c>
      <c r="Z1547">
        <v>0.99536229802756859</v>
      </c>
    </row>
    <row r="1548" spans="25:26" x14ac:dyDescent="0.3">
      <c r="Y1548">
        <v>23443.999999799998</v>
      </c>
      <c r="Z1548">
        <v>0.99536229802756859</v>
      </c>
    </row>
    <row r="1549" spans="25:26" x14ac:dyDescent="0.3">
      <c r="Y1549">
        <v>23643</v>
      </c>
      <c r="Z1549">
        <v>0.99536229802756859</v>
      </c>
    </row>
    <row r="1550" spans="25:26" x14ac:dyDescent="0.3">
      <c r="Y1550">
        <v>23743.000000200002</v>
      </c>
      <c r="Z1550">
        <v>0.96753608619297071</v>
      </c>
    </row>
    <row r="1551" spans="25:26" x14ac:dyDescent="0.3">
      <c r="Y1551">
        <v>23743.999999799998</v>
      </c>
      <c r="Z1551">
        <v>0.96753608619297071</v>
      </c>
    </row>
    <row r="1552" spans="25:26" x14ac:dyDescent="0.3">
      <c r="Y1552">
        <v>23943</v>
      </c>
      <c r="Z1552">
        <v>0.99536229802756859</v>
      </c>
    </row>
    <row r="1553" spans="25:26" x14ac:dyDescent="0.3">
      <c r="Y1553">
        <v>24043.000000200002</v>
      </c>
      <c r="Z1553">
        <v>0.99536229802756859</v>
      </c>
    </row>
    <row r="1554" spans="25:26" x14ac:dyDescent="0.3">
      <c r="Y1554">
        <v>24043.999999799998</v>
      </c>
      <c r="Z1554">
        <v>0.99536229802756859</v>
      </c>
    </row>
    <row r="1555" spans="25:26" x14ac:dyDescent="0.3">
      <c r="Y1555">
        <v>24243</v>
      </c>
      <c r="Z1555">
        <v>0.96753608619297071</v>
      </c>
    </row>
    <row r="1556" spans="25:26" x14ac:dyDescent="0.3">
      <c r="Y1556">
        <v>24343.000000200002</v>
      </c>
      <c r="Z1556">
        <v>0.99536229802756859</v>
      </c>
    </row>
    <row r="1557" spans="25:26" x14ac:dyDescent="0.3">
      <c r="Y1557">
        <v>24343.999999799998</v>
      </c>
      <c r="Z1557">
        <v>1.023188509862162</v>
      </c>
    </row>
    <row r="1558" spans="25:26" x14ac:dyDescent="0.3">
      <c r="Y1558">
        <v>24543</v>
      </c>
      <c r="Z1558">
        <v>0.99536229802756859</v>
      </c>
    </row>
    <row r="1559" spans="25:26" x14ac:dyDescent="0.3">
      <c r="Y1559">
        <v>24643.000000200002</v>
      </c>
      <c r="Z1559">
        <v>0.99536229802756859</v>
      </c>
    </row>
    <row r="1560" spans="25:26" x14ac:dyDescent="0.3">
      <c r="Y1560">
        <v>24643.999999799998</v>
      </c>
      <c r="Z1560">
        <v>0.96753608619297071</v>
      </c>
    </row>
    <row r="1561" spans="25:26" x14ac:dyDescent="0.3">
      <c r="Y1561">
        <v>24843</v>
      </c>
      <c r="Z1561">
        <v>0.99536229802756859</v>
      </c>
    </row>
    <row r="1562" spans="25:26" x14ac:dyDescent="0.3">
      <c r="Y1562">
        <v>24943.000000200002</v>
      </c>
      <c r="Z1562">
        <v>0.99536229802756859</v>
      </c>
    </row>
    <row r="1563" spans="25:26" x14ac:dyDescent="0.3">
      <c r="Y1563">
        <v>24943.999999799998</v>
      </c>
      <c r="Z1563">
        <v>0.99536229802756859</v>
      </c>
    </row>
    <row r="1564" spans="25:26" x14ac:dyDescent="0.3">
      <c r="Y1564">
        <v>25143</v>
      </c>
      <c r="Z1564">
        <v>0.96753608619297071</v>
      </c>
    </row>
    <row r="1565" spans="25:26" x14ac:dyDescent="0.3">
      <c r="Y1565">
        <v>25243.000000200002</v>
      </c>
      <c r="Z1565">
        <v>0.96753608619297071</v>
      </c>
    </row>
    <row r="1566" spans="25:26" x14ac:dyDescent="0.3">
      <c r="Y1566">
        <v>25243.999999799998</v>
      </c>
      <c r="Z1566">
        <v>0.96753608619297071</v>
      </c>
    </row>
    <row r="1567" spans="25:26" x14ac:dyDescent="0.3">
      <c r="Y1567">
        <v>25443</v>
      </c>
      <c r="Z1567">
        <v>0.99536229802756859</v>
      </c>
    </row>
    <row r="1568" spans="25:26" x14ac:dyDescent="0.3">
      <c r="Y1568">
        <v>25543.000000200002</v>
      </c>
      <c r="Z1568">
        <v>0.99536229802756859</v>
      </c>
    </row>
    <row r="1569" spans="25:26" x14ac:dyDescent="0.3">
      <c r="Y1569">
        <v>25543.999999799998</v>
      </c>
      <c r="Z1569">
        <v>1.023188509862162</v>
      </c>
    </row>
    <row r="1570" spans="25:26" x14ac:dyDescent="0.3">
      <c r="Y1570">
        <v>25743</v>
      </c>
      <c r="Z1570">
        <v>0.96753608619297071</v>
      </c>
    </row>
    <row r="1571" spans="25:26" x14ac:dyDescent="0.3">
      <c r="Y1571">
        <v>25843.000000200002</v>
      </c>
      <c r="Z1571">
        <v>0.96753608619297071</v>
      </c>
    </row>
    <row r="1572" spans="25:26" x14ac:dyDescent="0.3">
      <c r="Y1572">
        <v>25843.999999799998</v>
      </c>
      <c r="Z1572">
        <v>0.93970987435837272</v>
      </c>
    </row>
    <row r="1573" spans="25:26" x14ac:dyDescent="0.3">
      <c r="Y1573">
        <v>26043</v>
      </c>
      <c r="Z1573">
        <v>0.96753608619297071</v>
      </c>
    </row>
    <row r="1574" spans="25:26" x14ac:dyDescent="0.3">
      <c r="Y1574">
        <v>26143.000000200002</v>
      </c>
      <c r="Z1574">
        <v>0.96753608619297071</v>
      </c>
    </row>
    <row r="1575" spans="25:26" x14ac:dyDescent="0.3">
      <c r="Y1575">
        <v>26143.999999799998</v>
      </c>
      <c r="Z1575">
        <v>0.96753608619297071</v>
      </c>
    </row>
    <row r="1576" spans="25:26" x14ac:dyDescent="0.3">
      <c r="Y1576">
        <v>26343</v>
      </c>
      <c r="Z1576">
        <v>0.99536229802756859</v>
      </c>
    </row>
    <row r="1577" spans="25:26" x14ac:dyDescent="0.3">
      <c r="Y1577">
        <v>26443.000000200002</v>
      </c>
      <c r="Z1577">
        <v>0.99536229802756859</v>
      </c>
    </row>
    <row r="1578" spans="25:26" x14ac:dyDescent="0.3">
      <c r="Y1578">
        <v>26443.999999799998</v>
      </c>
      <c r="Z1578">
        <v>0.99536229802756859</v>
      </c>
    </row>
    <row r="1579" spans="25:26" x14ac:dyDescent="0.3">
      <c r="Y1579">
        <v>26643</v>
      </c>
      <c r="Z1579">
        <v>0.99536229802756859</v>
      </c>
    </row>
    <row r="1580" spans="25:26" x14ac:dyDescent="0.3">
      <c r="Y1580">
        <v>26743.000000200002</v>
      </c>
      <c r="Z1580">
        <v>0.99536229802756859</v>
      </c>
    </row>
    <row r="1581" spans="25:26" x14ac:dyDescent="0.3">
      <c r="Y1581">
        <v>26743.999999799998</v>
      </c>
      <c r="Z1581">
        <v>1.023188509862162</v>
      </c>
    </row>
    <row r="1582" spans="25:26" x14ac:dyDescent="0.3">
      <c r="Y1582">
        <v>26943</v>
      </c>
      <c r="Z1582">
        <v>1.023188509862162</v>
      </c>
    </row>
    <row r="1583" spans="25:26" x14ac:dyDescent="0.3">
      <c r="Y1583">
        <v>27043.000000200002</v>
      </c>
      <c r="Z1583">
        <v>0.99536229802756859</v>
      </c>
    </row>
    <row r="1584" spans="25:26" x14ac:dyDescent="0.3">
      <c r="Y1584">
        <v>27043.999999799998</v>
      </c>
      <c r="Z1584">
        <v>0.99536229802756859</v>
      </c>
    </row>
    <row r="1585" spans="25:26" x14ac:dyDescent="0.3">
      <c r="Y1585">
        <v>27243</v>
      </c>
      <c r="Z1585">
        <v>0.99536229802756859</v>
      </c>
    </row>
    <row r="1586" spans="25:26" x14ac:dyDescent="0.3">
      <c r="Y1586">
        <v>27343.000000200002</v>
      </c>
      <c r="Z1586">
        <v>0.99536229802756859</v>
      </c>
    </row>
    <row r="1587" spans="25:26" x14ac:dyDescent="0.3">
      <c r="Y1587">
        <v>27343.999999799998</v>
      </c>
      <c r="Z1587">
        <v>0.96753608619297071</v>
      </c>
    </row>
    <row r="1588" spans="25:26" x14ac:dyDescent="0.3">
      <c r="Y1588">
        <v>27543</v>
      </c>
      <c r="Z1588">
        <v>0.96753608619297071</v>
      </c>
    </row>
    <row r="1589" spans="25:26" x14ac:dyDescent="0.3">
      <c r="Y1589">
        <v>27643.000000200002</v>
      </c>
      <c r="Z1589">
        <v>0.96753608619297071</v>
      </c>
    </row>
    <row r="1590" spans="25:26" x14ac:dyDescent="0.3">
      <c r="Y1590">
        <v>27643.999999799998</v>
      </c>
      <c r="Z1590">
        <v>0.96753608619297071</v>
      </c>
    </row>
    <row r="1591" spans="25:26" x14ac:dyDescent="0.3">
      <c r="Y1591">
        <v>27843</v>
      </c>
      <c r="Z1591">
        <v>0.99536229802756859</v>
      </c>
    </row>
    <row r="1592" spans="25:26" x14ac:dyDescent="0.3">
      <c r="Y1592">
        <v>27943.000000200002</v>
      </c>
      <c r="Z1592">
        <v>0.99536229802756859</v>
      </c>
    </row>
    <row r="1593" spans="25:26" x14ac:dyDescent="0.3">
      <c r="Y1593">
        <v>27943.999999799998</v>
      </c>
      <c r="Z1593">
        <v>1.023188509862162</v>
      </c>
    </row>
    <row r="1594" spans="25:26" x14ac:dyDescent="0.3">
      <c r="Y1594">
        <v>28143</v>
      </c>
      <c r="Z1594">
        <v>0.99536229802756859</v>
      </c>
    </row>
    <row r="1595" spans="25:26" x14ac:dyDescent="0.3">
      <c r="Y1595">
        <v>28243.000000200002</v>
      </c>
      <c r="Z1595">
        <v>0.99536229802756859</v>
      </c>
    </row>
    <row r="1596" spans="25:26" x14ac:dyDescent="0.3">
      <c r="Y1596">
        <v>28243.999999799998</v>
      </c>
      <c r="Z1596">
        <v>0.99536229802756859</v>
      </c>
    </row>
    <row r="1597" spans="25:26" x14ac:dyDescent="0.3">
      <c r="Y1597">
        <v>28443</v>
      </c>
      <c r="Z1597">
        <v>1.023188509862162</v>
      </c>
    </row>
    <row r="1598" spans="25:26" x14ac:dyDescent="0.3">
      <c r="Y1598">
        <v>28543.000000200002</v>
      </c>
      <c r="Z1598">
        <v>0.96753608619297071</v>
      </c>
    </row>
    <row r="1599" spans="25:26" x14ac:dyDescent="0.3">
      <c r="Y1599">
        <v>28543.999999799998</v>
      </c>
      <c r="Z1599">
        <v>1.023188509862162</v>
      </c>
    </row>
    <row r="1600" spans="25:26" x14ac:dyDescent="0.3">
      <c r="Y1600">
        <v>28743</v>
      </c>
      <c r="Z1600">
        <v>1.023188509862162</v>
      </c>
    </row>
    <row r="1601" spans="25:26" x14ac:dyDescent="0.3">
      <c r="Y1601">
        <v>28843.000000200002</v>
      </c>
      <c r="Z1601">
        <v>0.99536229802756859</v>
      </c>
    </row>
    <row r="1602" spans="25:26" x14ac:dyDescent="0.3">
      <c r="Y1602">
        <v>28843.999999799998</v>
      </c>
      <c r="Z1602">
        <v>0.96753608619297071</v>
      </c>
    </row>
    <row r="1603" spans="25:26" x14ac:dyDescent="0.3">
      <c r="Y1603">
        <v>29043</v>
      </c>
      <c r="Z1603">
        <v>0.96753608619297071</v>
      </c>
    </row>
    <row r="1604" spans="25:26" x14ac:dyDescent="0.3">
      <c r="Y1604">
        <v>29143.000000200002</v>
      </c>
      <c r="Z1604">
        <v>1.0510147216967598</v>
      </c>
    </row>
    <row r="1605" spans="25:26" x14ac:dyDescent="0.3">
      <c r="Y1605">
        <v>29143.999999799998</v>
      </c>
      <c r="Z1605">
        <v>1.023188509862162</v>
      </c>
    </row>
    <row r="1606" spans="25:26" x14ac:dyDescent="0.3">
      <c r="Y1606">
        <v>29343</v>
      </c>
      <c r="Z1606">
        <v>1.023188509862162</v>
      </c>
    </row>
    <row r="1607" spans="25:26" x14ac:dyDescent="0.3">
      <c r="Y1607">
        <v>29443.000000200002</v>
      </c>
      <c r="Z1607">
        <v>1.023188509862162</v>
      </c>
    </row>
    <row r="1608" spans="25:26" x14ac:dyDescent="0.3">
      <c r="Y1608">
        <v>29443.999999799998</v>
      </c>
      <c r="Z1608">
        <v>1.023188509862162</v>
      </c>
    </row>
    <row r="1609" spans="25:26" x14ac:dyDescent="0.3">
      <c r="Y1609">
        <v>29643</v>
      </c>
      <c r="Z1609">
        <v>0.96753608619297071</v>
      </c>
    </row>
    <row r="1610" spans="25:26" x14ac:dyDescent="0.3">
      <c r="Y1610">
        <v>29743.000000200002</v>
      </c>
      <c r="Z1610">
        <v>0.96753608619297071</v>
      </c>
    </row>
    <row r="1611" spans="25:26" x14ac:dyDescent="0.3">
      <c r="Y1611">
        <v>29743.999999799998</v>
      </c>
      <c r="Z1611">
        <v>1.023188509862162</v>
      </c>
    </row>
    <row r="1612" spans="25:26" x14ac:dyDescent="0.3">
      <c r="Y1612">
        <v>29943</v>
      </c>
      <c r="Z1612">
        <v>0.99536229802756859</v>
      </c>
    </row>
    <row r="1613" spans="25:26" x14ac:dyDescent="0.3">
      <c r="Y1613">
        <v>30043.000000200002</v>
      </c>
      <c r="Z1613">
        <v>0.96753608619297071</v>
      </c>
    </row>
    <row r="1614" spans="25:26" x14ac:dyDescent="0.3">
      <c r="Y1614">
        <v>30043.999999799998</v>
      </c>
      <c r="Z1614">
        <v>0.99536229802756859</v>
      </c>
    </row>
    <row r="1615" spans="25:26" x14ac:dyDescent="0.3">
      <c r="Y1615">
        <v>30243</v>
      </c>
      <c r="Z1615">
        <v>0.99536229802756859</v>
      </c>
    </row>
    <row r="1616" spans="25:26" x14ac:dyDescent="0.3">
      <c r="Y1616">
        <v>30343.000000200002</v>
      </c>
      <c r="Z1616">
        <v>0.99536229802756859</v>
      </c>
    </row>
    <row r="1617" spans="25:26" x14ac:dyDescent="0.3">
      <c r="Y1617">
        <v>30343.999999799998</v>
      </c>
      <c r="Z1617">
        <v>0.96753608619297071</v>
      </c>
    </row>
    <row r="1618" spans="25:26" x14ac:dyDescent="0.3">
      <c r="Y1618">
        <v>30543</v>
      </c>
      <c r="Z1618">
        <v>0.93970987435837272</v>
      </c>
    </row>
    <row r="1619" spans="25:26" x14ac:dyDescent="0.3">
      <c r="Y1619">
        <v>30643.000000200002</v>
      </c>
      <c r="Z1619">
        <v>0.99536229802756859</v>
      </c>
    </row>
    <row r="1620" spans="25:26" x14ac:dyDescent="0.3">
      <c r="Y1620">
        <v>30643.999999799998</v>
      </c>
      <c r="Z1620">
        <v>0.99536229802756859</v>
      </c>
    </row>
    <row r="1621" spans="25:26" x14ac:dyDescent="0.3">
      <c r="Y1621">
        <v>30843</v>
      </c>
      <c r="Z1621">
        <v>0.99536229802756859</v>
      </c>
    </row>
    <row r="1622" spans="25:26" x14ac:dyDescent="0.3">
      <c r="Y1622">
        <v>30943.000000200002</v>
      </c>
      <c r="Z1622">
        <v>0.99536229802756859</v>
      </c>
    </row>
    <row r="1623" spans="25:26" x14ac:dyDescent="0.3">
      <c r="Y1623">
        <v>30943.999999799998</v>
      </c>
      <c r="Z1623">
        <v>1.023188509862162</v>
      </c>
    </row>
    <row r="1624" spans="25:26" x14ac:dyDescent="0.3">
      <c r="Y1624">
        <v>31143</v>
      </c>
      <c r="Z1624">
        <v>0.99536229802756859</v>
      </c>
    </row>
    <row r="1625" spans="25:26" x14ac:dyDescent="0.3">
      <c r="Y1625">
        <v>31243.000000200002</v>
      </c>
      <c r="Z1625">
        <v>0.99536229802756859</v>
      </c>
    </row>
    <row r="1626" spans="25:26" x14ac:dyDescent="0.3">
      <c r="Y1626">
        <v>31243.999999799998</v>
      </c>
      <c r="Z1626">
        <v>0.96753608619297071</v>
      </c>
    </row>
    <row r="1627" spans="25:26" x14ac:dyDescent="0.3">
      <c r="Y1627">
        <v>31443</v>
      </c>
      <c r="Z1627">
        <v>1.023188509862162</v>
      </c>
    </row>
    <row r="1628" spans="25:26" x14ac:dyDescent="0.3">
      <c r="Y1628">
        <v>31543.000000200002</v>
      </c>
      <c r="Z1628">
        <v>1.023188509862162</v>
      </c>
    </row>
    <row r="1629" spans="25:26" x14ac:dyDescent="0.3">
      <c r="Y1629">
        <v>31543.999999799998</v>
      </c>
      <c r="Z1629">
        <v>0.99536229802756859</v>
      </c>
    </row>
    <row r="1630" spans="25:26" x14ac:dyDescent="0.3">
      <c r="Y1630">
        <v>31743</v>
      </c>
      <c r="Z1630">
        <v>0.99536229802756859</v>
      </c>
    </row>
    <row r="1631" spans="25:26" x14ac:dyDescent="0.3">
      <c r="Y1631">
        <v>31843.000000200002</v>
      </c>
      <c r="Z1631">
        <v>0.96753608619297071</v>
      </c>
    </row>
    <row r="1632" spans="25:26" x14ac:dyDescent="0.3">
      <c r="Y1632">
        <v>31843.999999799998</v>
      </c>
      <c r="Z1632">
        <v>0.99536229802756859</v>
      </c>
    </row>
    <row r="1633" spans="25:26" x14ac:dyDescent="0.3">
      <c r="Y1633">
        <v>32043</v>
      </c>
      <c r="Z1633">
        <v>0.99536229802756859</v>
      </c>
    </row>
    <row r="1634" spans="25:26" x14ac:dyDescent="0.3">
      <c r="Y1634">
        <v>32143.000000200002</v>
      </c>
      <c r="Z1634">
        <v>0.99536229802756859</v>
      </c>
    </row>
    <row r="1635" spans="25:26" x14ac:dyDescent="0.3">
      <c r="Y1635">
        <v>32143.999999799998</v>
      </c>
      <c r="Z1635">
        <v>0.99536229802756859</v>
      </c>
    </row>
    <row r="1636" spans="25:26" x14ac:dyDescent="0.3">
      <c r="Y1636">
        <v>32343</v>
      </c>
      <c r="Z1636">
        <v>0.99536229802756859</v>
      </c>
    </row>
    <row r="1637" spans="25:26" x14ac:dyDescent="0.3">
      <c r="Y1637">
        <v>32443.000000200002</v>
      </c>
      <c r="Z1637">
        <v>1.023188509862162</v>
      </c>
    </row>
    <row r="1638" spans="25:26" x14ac:dyDescent="0.3">
      <c r="Y1638">
        <v>32443.999999799998</v>
      </c>
      <c r="Z1638">
        <v>0.99536229802756859</v>
      </c>
    </row>
    <row r="1639" spans="25:26" x14ac:dyDescent="0.3">
      <c r="Y1639">
        <v>32643</v>
      </c>
      <c r="Z1639">
        <v>0.96753608619297071</v>
      </c>
    </row>
    <row r="1640" spans="25:26" x14ac:dyDescent="0.3">
      <c r="Y1640">
        <v>32743.000000200002</v>
      </c>
      <c r="Z1640">
        <v>0.96753608619297071</v>
      </c>
    </row>
    <row r="1641" spans="25:26" x14ac:dyDescent="0.3">
      <c r="Y1641">
        <v>32743.999999799998</v>
      </c>
      <c r="Z1641">
        <v>0.99536229802756859</v>
      </c>
    </row>
    <row r="1642" spans="25:26" x14ac:dyDescent="0.3">
      <c r="Y1642">
        <v>32943</v>
      </c>
      <c r="Z1642">
        <v>1.023188509862162</v>
      </c>
    </row>
    <row r="1643" spans="25:26" x14ac:dyDescent="0.3">
      <c r="Y1643">
        <v>33043.000000200002</v>
      </c>
      <c r="Z1643">
        <v>1.023188509862162</v>
      </c>
    </row>
    <row r="1644" spans="25:26" x14ac:dyDescent="0.3">
      <c r="Y1644">
        <v>33043.999999799998</v>
      </c>
      <c r="Z1644">
        <v>0.99536229802756859</v>
      </c>
    </row>
    <row r="1645" spans="25:26" x14ac:dyDescent="0.3">
      <c r="Y1645">
        <v>33243</v>
      </c>
      <c r="Z1645">
        <v>0.96753608619297071</v>
      </c>
    </row>
    <row r="1646" spans="25:26" x14ac:dyDescent="0.3">
      <c r="Y1646">
        <v>33343.000000200002</v>
      </c>
      <c r="Z1646">
        <v>0.96753608619297071</v>
      </c>
    </row>
    <row r="1647" spans="25:26" x14ac:dyDescent="0.3">
      <c r="Y1647">
        <v>33343.999999799998</v>
      </c>
      <c r="Z1647">
        <v>1.023188509862162</v>
      </c>
    </row>
    <row r="1648" spans="25:26" x14ac:dyDescent="0.3">
      <c r="Y1648">
        <v>33543</v>
      </c>
      <c r="Z1648">
        <v>0.96753608619297071</v>
      </c>
    </row>
    <row r="1649" spans="25:26" x14ac:dyDescent="0.3">
      <c r="Y1649">
        <v>33643.000000200002</v>
      </c>
      <c r="Z1649">
        <v>0.96753608619297071</v>
      </c>
    </row>
    <row r="1650" spans="25:26" x14ac:dyDescent="0.3">
      <c r="Y1650">
        <v>33643.999999799998</v>
      </c>
      <c r="Z1650">
        <v>0.96753608619297071</v>
      </c>
    </row>
    <row r="1651" spans="25:26" x14ac:dyDescent="0.3">
      <c r="Y1651">
        <v>33843</v>
      </c>
      <c r="Z1651">
        <v>1.023188509862162</v>
      </c>
    </row>
    <row r="1652" spans="25:26" x14ac:dyDescent="0.3">
      <c r="Y1652">
        <v>33943.000000200002</v>
      </c>
      <c r="Z1652">
        <v>0.96753608619297071</v>
      </c>
    </row>
    <row r="1653" spans="25:26" x14ac:dyDescent="0.3">
      <c r="Y1653">
        <v>33943.999999799998</v>
      </c>
      <c r="Z1653">
        <v>0.99536229802756859</v>
      </c>
    </row>
    <row r="1654" spans="25:26" x14ac:dyDescent="0.3">
      <c r="Y1654">
        <v>34143</v>
      </c>
      <c r="Z1654">
        <v>0.96753608619297071</v>
      </c>
    </row>
    <row r="1655" spans="25:26" x14ac:dyDescent="0.3">
      <c r="Y1655">
        <v>34243.000000200002</v>
      </c>
      <c r="Z1655">
        <v>0.96753608619297071</v>
      </c>
    </row>
    <row r="1656" spans="25:26" x14ac:dyDescent="0.3">
      <c r="Y1656">
        <v>34243.999999799998</v>
      </c>
      <c r="Z1656">
        <v>1.023188509862162</v>
      </c>
    </row>
    <row r="1657" spans="25:26" x14ac:dyDescent="0.3">
      <c r="Y1657">
        <v>34443</v>
      </c>
      <c r="Z1657">
        <v>1.023188509862162</v>
      </c>
    </row>
    <row r="1658" spans="25:26" x14ac:dyDescent="0.3">
      <c r="Y1658">
        <v>34543.000000200002</v>
      </c>
      <c r="Z1658">
        <v>1.023188509862162</v>
      </c>
    </row>
    <row r="1659" spans="25:26" x14ac:dyDescent="0.3">
      <c r="Y1659">
        <v>34543.999999799998</v>
      </c>
      <c r="Z1659">
        <v>0.99536229802756859</v>
      </c>
    </row>
    <row r="1660" spans="25:26" x14ac:dyDescent="0.3">
      <c r="Y1660">
        <v>34743</v>
      </c>
      <c r="Z1660">
        <v>0.99536229802756859</v>
      </c>
    </row>
    <row r="1661" spans="25:26" x14ac:dyDescent="0.3">
      <c r="Y1661">
        <v>34843.000000200002</v>
      </c>
      <c r="Z1661">
        <v>0.99536229802756859</v>
      </c>
    </row>
    <row r="1662" spans="25:26" x14ac:dyDescent="0.3">
      <c r="Y1662">
        <v>34843.999999799998</v>
      </c>
      <c r="Z1662">
        <v>0.96753608619297071</v>
      </c>
    </row>
    <row r="1663" spans="25:26" x14ac:dyDescent="0.3">
      <c r="Y1663">
        <v>35043</v>
      </c>
      <c r="Z1663">
        <v>0.96753608619297071</v>
      </c>
    </row>
    <row r="1664" spans="25:26" x14ac:dyDescent="0.3">
      <c r="Y1664">
        <v>35143.000000200002</v>
      </c>
      <c r="Z1664">
        <v>0.96753608619297071</v>
      </c>
    </row>
    <row r="1665" spans="25:26" x14ac:dyDescent="0.3">
      <c r="Y1665">
        <v>35143.999999799998</v>
      </c>
      <c r="Z1665">
        <v>0.99536229802756859</v>
      </c>
    </row>
    <row r="1666" spans="25:26" x14ac:dyDescent="0.3">
      <c r="Y1666">
        <v>35343</v>
      </c>
      <c r="Z1666">
        <v>0.96753608619297071</v>
      </c>
    </row>
    <row r="1667" spans="25:26" x14ac:dyDescent="0.3">
      <c r="Y1667">
        <v>35443.000000200002</v>
      </c>
      <c r="Z1667">
        <v>0.99536229802756859</v>
      </c>
    </row>
    <row r="1668" spans="25:26" x14ac:dyDescent="0.3">
      <c r="Y1668">
        <v>35443.999999799998</v>
      </c>
      <c r="Z1668">
        <v>0.99536229802756859</v>
      </c>
    </row>
    <row r="1669" spans="25:26" x14ac:dyDescent="0.3">
      <c r="Y1669">
        <v>35643</v>
      </c>
      <c r="Z1669">
        <v>0.99536229802756859</v>
      </c>
    </row>
    <row r="1670" spans="25:26" x14ac:dyDescent="0.3">
      <c r="Y1670">
        <v>35743.000000200002</v>
      </c>
      <c r="Z1670">
        <v>0.99536229802756859</v>
      </c>
    </row>
    <row r="1671" spans="25:26" x14ac:dyDescent="0.3">
      <c r="Y1671">
        <v>35743.999999799998</v>
      </c>
      <c r="Z1671">
        <v>0.96753608619297071</v>
      </c>
    </row>
    <row r="1672" spans="25:26" x14ac:dyDescent="0.3">
      <c r="Y1672">
        <v>35943</v>
      </c>
      <c r="Z1672">
        <v>1.0510147216967598</v>
      </c>
    </row>
    <row r="1673" spans="25:26" x14ac:dyDescent="0.3">
      <c r="Y1673">
        <v>36043.000000200002</v>
      </c>
      <c r="Z1673">
        <v>0.99536229802756859</v>
      </c>
    </row>
    <row r="1674" spans="25:26" x14ac:dyDescent="0.3">
      <c r="Y1674">
        <v>36043.999999799998</v>
      </c>
      <c r="Z1674">
        <v>0.99536229802756859</v>
      </c>
    </row>
    <row r="1675" spans="25:26" x14ac:dyDescent="0.3">
      <c r="Y1675">
        <v>36243</v>
      </c>
      <c r="Z1675">
        <v>1.023188509862162</v>
      </c>
    </row>
    <row r="1676" spans="25:26" x14ac:dyDescent="0.3">
      <c r="Y1676">
        <v>36343.000000200002</v>
      </c>
      <c r="Z1676">
        <v>0.99536229802756859</v>
      </c>
    </row>
    <row r="1677" spans="25:26" x14ac:dyDescent="0.3">
      <c r="Y1677">
        <v>36343.999999799998</v>
      </c>
      <c r="Z1677">
        <v>0.99536229802756859</v>
      </c>
    </row>
    <row r="1678" spans="25:26" x14ac:dyDescent="0.3">
      <c r="Y1678">
        <v>36543</v>
      </c>
      <c r="Z1678">
        <v>0.99536229802756859</v>
      </c>
    </row>
    <row r="1679" spans="25:26" x14ac:dyDescent="0.3">
      <c r="Y1679">
        <v>36643.000000200002</v>
      </c>
      <c r="Z1679">
        <v>0.99536229802756859</v>
      </c>
    </row>
    <row r="1680" spans="25:26" x14ac:dyDescent="0.3">
      <c r="Y1680">
        <v>36643.999999799998</v>
      </c>
      <c r="Z1680">
        <v>0.99536229802756859</v>
      </c>
    </row>
    <row r="1681" spans="25:26" x14ac:dyDescent="0.3">
      <c r="Y1681">
        <v>36843</v>
      </c>
      <c r="Z1681">
        <v>1.023188509862162</v>
      </c>
    </row>
    <row r="1682" spans="25:26" x14ac:dyDescent="0.3">
      <c r="Y1682">
        <v>36943.000000200002</v>
      </c>
      <c r="Z1682">
        <v>1.023188509862162</v>
      </c>
    </row>
    <row r="1683" spans="25:26" x14ac:dyDescent="0.3">
      <c r="Y1683">
        <v>36943.999999799998</v>
      </c>
      <c r="Z1683">
        <v>0.99536229802756859</v>
      </c>
    </row>
    <row r="1684" spans="25:26" x14ac:dyDescent="0.3">
      <c r="Y1684">
        <v>37143</v>
      </c>
      <c r="Z1684">
        <v>0.96753608619297071</v>
      </c>
    </row>
    <row r="1685" spans="25:26" x14ac:dyDescent="0.3">
      <c r="Y1685">
        <v>37243.000000200002</v>
      </c>
      <c r="Z1685">
        <v>0.96753608619297071</v>
      </c>
    </row>
    <row r="1686" spans="25:26" x14ac:dyDescent="0.3">
      <c r="Y1686">
        <v>37243.999999799998</v>
      </c>
      <c r="Z1686">
        <v>0.99536229802756859</v>
      </c>
    </row>
    <row r="1687" spans="25:26" x14ac:dyDescent="0.3">
      <c r="Y1687">
        <v>37443</v>
      </c>
      <c r="Z1687">
        <v>0.99536229802756859</v>
      </c>
    </row>
    <row r="1688" spans="25:26" x14ac:dyDescent="0.3">
      <c r="Y1688">
        <v>37543.000000200002</v>
      </c>
      <c r="Z1688">
        <v>0.99536229802756859</v>
      </c>
    </row>
    <row r="1689" spans="25:26" x14ac:dyDescent="0.3">
      <c r="Y1689">
        <v>37543.999999799998</v>
      </c>
      <c r="Z1689">
        <v>0.93970987435837272</v>
      </c>
    </row>
    <row r="1690" spans="25:26" x14ac:dyDescent="0.3">
      <c r="Y1690">
        <v>37743</v>
      </c>
      <c r="Z1690">
        <v>0.93970987435837272</v>
      </c>
    </row>
    <row r="1691" spans="25:26" x14ac:dyDescent="0.3">
      <c r="Y1691">
        <v>37843.000000200002</v>
      </c>
      <c r="Z1691">
        <v>0.96753608619297071</v>
      </c>
    </row>
    <row r="1692" spans="25:26" x14ac:dyDescent="0.3">
      <c r="Y1692">
        <v>37843.999999799998</v>
      </c>
      <c r="Z1692">
        <v>1.023188509862162</v>
      </c>
    </row>
    <row r="1693" spans="25:26" x14ac:dyDescent="0.3">
      <c r="Y1693">
        <v>38043</v>
      </c>
      <c r="Z1693">
        <v>1.023188509862162</v>
      </c>
    </row>
    <row r="1694" spans="25:26" x14ac:dyDescent="0.3">
      <c r="Y1694">
        <v>38143.000000200002</v>
      </c>
      <c r="Z1694">
        <v>1.023188509862162</v>
      </c>
    </row>
    <row r="1695" spans="25:26" x14ac:dyDescent="0.3">
      <c r="Y1695">
        <v>38143.999999799998</v>
      </c>
      <c r="Z1695">
        <v>1.0510147216967598</v>
      </c>
    </row>
    <row r="1696" spans="25:26" x14ac:dyDescent="0.3">
      <c r="Y1696">
        <v>38343</v>
      </c>
      <c r="Z1696">
        <v>0.99536229802756859</v>
      </c>
    </row>
    <row r="1697" spans="25:26" x14ac:dyDescent="0.3">
      <c r="Y1697">
        <v>38443.000000200002</v>
      </c>
      <c r="Z1697">
        <v>0.93970987435837272</v>
      </c>
    </row>
    <row r="1698" spans="25:26" x14ac:dyDescent="0.3">
      <c r="Y1698">
        <v>38443.999999799998</v>
      </c>
      <c r="Z1698">
        <v>0.96753608619297071</v>
      </c>
    </row>
    <row r="1699" spans="25:26" x14ac:dyDescent="0.3">
      <c r="Y1699">
        <v>38643</v>
      </c>
      <c r="Z1699">
        <v>1.023188509862162</v>
      </c>
    </row>
    <row r="1700" spans="25:26" x14ac:dyDescent="0.3">
      <c r="Y1700">
        <v>38743.000000200002</v>
      </c>
      <c r="Z1700">
        <v>1.023188509862162</v>
      </c>
    </row>
    <row r="1701" spans="25:26" x14ac:dyDescent="0.3">
      <c r="Y1701">
        <v>38743.999999799998</v>
      </c>
      <c r="Z1701">
        <v>0.99536229802756859</v>
      </c>
    </row>
    <row r="1702" spans="25:26" x14ac:dyDescent="0.3">
      <c r="Y1702">
        <v>38943</v>
      </c>
      <c r="Z1702">
        <v>0.99536229802756859</v>
      </c>
    </row>
    <row r="1703" spans="25:26" x14ac:dyDescent="0.3">
      <c r="Y1703">
        <v>39043.000000200002</v>
      </c>
      <c r="Z1703">
        <v>0.93970987435837272</v>
      </c>
    </row>
    <row r="1704" spans="25:26" x14ac:dyDescent="0.3">
      <c r="Y1704">
        <v>39043.999999799998</v>
      </c>
      <c r="Z1704">
        <v>0.99536229802756859</v>
      </c>
    </row>
    <row r="1705" spans="25:26" x14ac:dyDescent="0.3">
      <c r="Y1705">
        <v>39243</v>
      </c>
      <c r="Z1705">
        <v>0.99536229802756859</v>
      </c>
    </row>
    <row r="1706" spans="25:26" x14ac:dyDescent="0.3">
      <c r="Y1706">
        <v>39343.000000200002</v>
      </c>
      <c r="Z1706">
        <v>0.99536229802756859</v>
      </c>
    </row>
    <row r="1707" spans="25:26" x14ac:dyDescent="0.3">
      <c r="Y1707">
        <v>39343.999999799998</v>
      </c>
      <c r="Z1707">
        <v>0.99536229802756859</v>
      </c>
    </row>
    <row r="1708" spans="25:26" x14ac:dyDescent="0.3">
      <c r="Y1708">
        <v>39543</v>
      </c>
      <c r="Z1708">
        <v>0.99536229802756859</v>
      </c>
    </row>
    <row r="1709" spans="25:26" x14ac:dyDescent="0.3">
      <c r="Y1709">
        <v>39643.000000200002</v>
      </c>
      <c r="Z1709">
        <v>0.96753608619297071</v>
      </c>
    </row>
    <row r="1710" spans="25:26" x14ac:dyDescent="0.3">
      <c r="Y1710">
        <v>39643.999999799998</v>
      </c>
      <c r="Z1710">
        <v>0.99536229802756859</v>
      </c>
    </row>
    <row r="1711" spans="25:26" x14ac:dyDescent="0.3">
      <c r="Y1711">
        <v>39843</v>
      </c>
      <c r="Z1711">
        <v>0.99536229802756859</v>
      </c>
    </row>
    <row r="1712" spans="25:26" x14ac:dyDescent="0.3">
      <c r="Y1712">
        <v>39943.000000200002</v>
      </c>
      <c r="Z1712">
        <v>0.99536229802756859</v>
      </c>
    </row>
    <row r="1713" spans="25:26" x14ac:dyDescent="0.3">
      <c r="Y1713">
        <v>39943.999999799998</v>
      </c>
      <c r="Z1713">
        <v>1.023188509862162</v>
      </c>
    </row>
    <row r="1714" spans="25:26" x14ac:dyDescent="0.3">
      <c r="Y1714">
        <v>40143</v>
      </c>
      <c r="Z1714">
        <v>1.023188509862162</v>
      </c>
    </row>
    <row r="1715" spans="25:26" x14ac:dyDescent="0.3">
      <c r="Y1715">
        <v>40243.000000200002</v>
      </c>
      <c r="Z1715">
        <v>0.96753608619297071</v>
      </c>
    </row>
    <row r="1716" spans="25:26" x14ac:dyDescent="0.3">
      <c r="Y1716">
        <v>40243.999999799998</v>
      </c>
      <c r="Z1716">
        <v>0.96753608619297071</v>
      </c>
    </row>
    <row r="1717" spans="25:26" x14ac:dyDescent="0.3">
      <c r="Y1717">
        <v>40443</v>
      </c>
      <c r="Z1717">
        <v>1.0510147216967598</v>
      </c>
    </row>
    <row r="1718" spans="25:26" x14ac:dyDescent="0.3">
      <c r="Y1718">
        <v>40543.000000200002</v>
      </c>
      <c r="Z1718">
        <v>1.0510147216967598</v>
      </c>
    </row>
    <row r="1719" spans="25:26" x14ac:dyDescent="0.3">
      <c r="Y1719">
        <v>40543.999999799998</v>
      </c>
      <c r="Z1719">
        <v>0.96753608619297071</v>
      </c>
    </row>
    <row r="1720" spans="25:26" x14ac:dyDescent="0.3">
      <c r="Y1720">
        <v>40743</v>
      </c>
      <c r="Z1720">
        <v>1.0510147216967598</v>
      </c>
    </row>
    <row r="1721" spans="25:26" x14ac:dyDescent="0.3">
      <c r="Y1721">
        <v>40843.000000200002</v>
      </c>
      <c r="Z1721">
        <v>0.99536229802756859</v>
      </c>
    </row>
    <row r="1722" spans="25:26" x14ac:dyDescent="0.3">
      <c r="Y1722">
        <v>40843.999999799998</v>
      </c>
      <c r="Z1722">
        <v>0.99536229802756859</v>
      </c>
    </row>
    <row r="1723" spans="25:26" x14ac:dyDescent="0.3">
      <c r="Y1723">
        <v>41043</v>
      </c>
      <c r="Z1723">
        <v>0.99536229802756859</v>
      </c>
    </row>
    <row r="1724" spans="25:26" x14ac:dyDescent="0.3">
      <c r="Y1724">
        <v>41143.000000200002</v>
      </c>
      <c r="Z1724">
        <v>0.99536229802756859</v>
      </c>
    </row>
    <row r="1725" spans="25:26" x14ac:dyDescent="0.3">
      <c r="Y1725">
        <v>41143.999999799998</v>
      </c>
      <c r="Z1725">
        <v>1.023188509862162</v>
      </c>
    </row>
    <row r="1726" spans="25:26" x14ac:dyDescent="0.3">
      <c r="Y1726">
        <v>41343</v>
      </c>
      <c r="Z1726">
        <v>1.023188509862162</v>
      </c>
    </row>
    <row r="1727" spans="25:26" x14ac:dyDescent="0.3">
      <c r="Y1727">
        <v>41443.000000200002</v>
      </c>
      <c r="Z1727">
        <v>0.93970987435837272</v>
      </c>
    </row>
    <row r="1728" spans="25:26" x14ac:dyDescent="0.3">
      <c r="Y1728">
        <v>41443.999999799998</v>
      </c>
      <c r="Z1728">
        <v>0.99536229802756859</v>
      </c>
    </row>
    <row r="1729" spans="25:26" x14ac:dyDescent="0.3">
      <c r="Y1729">
        <v>41643</v>
      </c>
      <c r="Z1729">
        <v>1.023188509862162</v>
      </c>
    </row>
    <row r="1730" spans="25:26" x14ac:dyDescent="0.3">
      <c r="Y1730">
        <v>41743.000000200002</v>
      </c>
      <c r="Z1730">
        <v>1.023188509862162</v>
      </c>
    </row>
    <row r="1731" spans="25:26" x14ac:dyDescent="0.3">
      <c r="Y1731">
        <v>41743.999999799998</v>
      </c>
      <c r="Z1731">
        <v>1.0510147216967598</v>
      </c>
    </row>
    <row r="1732" spans="25:26" x14ac:dyDescent="0.3">
      <c r="Y1732">
        <v>41943</v>
      </c>
      <c r="Z1732">
        <v>1.023188509862162</v>
      </c>
    </row>
    <row r="1733" spans="25:26" x14ac:dyDescent="0.3">
      <c r="Y1733">
        <v>42043.000000200002</v>
      </c>
      <c r="Z1733">
        <v>1.023188509862162</v>
      </c>
    </row>
    <row r="1734" spans="25:26" x14ac:dyDescent="0.3">
      <c r="Y1734">
        <v>42043.999999799998</v>
      </c>
      <c r="Z1734">
        <v>0.99536229802756859</v>
      </c>
    </row>
    <row r="1735" spans="25:26" x14ac:dyDescent="0.3">
      <c r="Y1735">
        <v>42243</v>
      </c>
      <c r="Z1735">
        <v>0.99536229802756859</v>
      </c>
    </row>
    <row r="1736" spans="25:26" x14ac:dyDescent="0.3">
      <c r="Y1736">
        <v>42343.000000200002</v>
      </c>
      <c r="Z1736">
        <v>0.99536229802756859</v>
      </c>
    </row>
    <row r="1737" spans="25:26" x14ac:dyDescent="0.3">
      <c r="Y1737">
        <v>42343.999999799998</v>
      </c>
      <c r="Z1737">
        <v>0.99536229802756859</v>
      </c>
    </row>
    <row r="1738" spans="25:26" x14ac:dyDescent="0.3">
      <c r="Y1738">
        <v>42543</v>
      </c>
      <c r="Z1738">
        <v>0.99536229802756859</v>
      </c>
    </row>
    <row r="1739" spans="25:26" x14ac:dyDescent="0.3">
      <c r="Y1739">
        <v>42643.000000200002</v>
      </c>
      <c r="Z1739">
        <v>0.99536229802756859</v>
      </c>
    </row>
    <row r="1740" spans="25:26" x14ac:dyDescent="0.3">
      <c r="Y1740">
        <v>42643.999999799998</v>
      </c>
      <c r="Z1740">
        <v>0.96753608619297071</v>
      </c>
    </row>
    <row r="1741" spans="25:26" x14ac:dyDescent="0.3">
      <c r="Y1741">
        <v>42843</v>
      </c>
      <c r="Z1741">
        <v>0.99536229802756859</v>
      </c>
    </row>
    <row r="1742" spans="25:26" x14ac:dyDescent="0.3">
      <c r="Y1742">
        <v>42943.000000200002</v>
      </c>
      <c r="Z1742">
        <v>0.99536229802756859</v>
      </c>
    </row>
    <row r="1743" spans="25:26" x14ac:dyDescent="0.3">
      <c r="Y1743">
        <v>42943.999999799998</v>
      </c>
      <c r="Z1743">
        <v>0.99536229802756859</v>
      </c>
    </row>
    <row r="1744" spans="25:26" x14ac:dyDescent="0.3">
      <c r="Y1744">
        <v>43143</v>
      </c>
      <c r="Z1744">
        <v>0.96753608619297071</v>
      </c>
    </row>
    <row r="1745" spans="25:26" x14ac:dyDescent="0.3">
      <c r="Y1745">
        <v>43243.000000200002</v>
      </c>
      <c r="Z1745">
        <v>0.96753608619297071</v>
      </c>
    </row>
    <row r="1746" spans="25:26" x14ac:dyDescent="0.3">
      <c r="Y1746">
        <v>43243.999999799998</v>
      </c>
      <c r="Z1746">
        <v>0.99536229802756859</v>
      </c>
    </row>
    <row r="1747" spans="25:26" x14ac:dyDescent="0.3">
      <c r="Y1747">
        <v>43443</v>
      </c>
      <c r="Z1747">
        <v>0.99536229802756859</v>
      </c>
    </row>
    <row r="1748" spans="25:26" x14ac:dyDescent="0.3">
      <c r="Y1748">
        <v>43543.000000200002</v>
      </c>
      <c r="Z1748">
        <v>0.99536229802756859</v>
      </c>
    </row>
    <row r="1749" spans="25:26" x14ac:dyDescent="0.3">
      <c r="Y1749">
        <v>43543.999999799998</v>
      </c>
      <c r="Z1749">
        <v>1.023188509862162</v>
      </c>
    </row>
    <row r="1750" spans="25:26" x14ac:dyDescent="0.3">
      <c r="Y1750">
        <v>43743</v>
      </c>
      <c r="Z1750">
        <v>1.023188509862162</v>
      </c>
    </row>
    <row r="1751" spans="25:26" x14ac:dyDescent="0.3">
      <c r="Y1751">
        <v>43843.000000200002</v>
      </c>
      <c r="Z1751">
        <v>1.023188509862162</v>
      </c>
    </row>
    <row r="1752" spans="25:26" x14ac:dyDescent="0.3">
      <c r="Y1752">
        <v>43843.999999799998</v>
      </c>
      <c r="Z1752">
        <v>1.023188509862162</v>
      </c>
    </row>
    <row r="1753" spans="25:26" x14ac:dyDescent="0.3">
      <c r="Y1753">
        <v>44043</v>
      </c>
      <c r="Z1753">
        <v>0.99536229802756859</v>
      </c>
    </row>
    <row r="1754" spans="25:26" x14ac:dyDescent="0.3">
      <c r="Y1754">
        <v>44143.000000200002</v>
      </c>
      <c r="Z1754">
        <v>1.023188509862162</v>
      </c>
    </row>
    <row r="1755" spans="25:26" x14ac:dyDescent="0.3">
      <c r="Y1755">
        <v>44143.999999799998</v>
      </c>
      <c r="Z1755">
        <v>0.96753608619297071</v>
      </c>
    </row>
    <row r="1756" spans="25:26" x14ac:dyDescent="0.3">
      <c r="Y1756">
        <v>44343</v>
      </c>
      <c r="Z1756">
        <v>0.99536229802756859</v>
      </c>
    </row>
    <row r="1757" spans="25:26" x14ac:dyDescent="0.3">
      <c r="Y1757">
        <v>44443.000000200002</v>
      </c>
      <c r="Z1757">
        <v>0.99536229802756859</v>
      </c>
    </row>
    <row r="1758" spans="25:26" x14ac:dyDescent="0.3">
      <c r="Y1758">
        <v>44443.999999799998</v>
      </c>
      <c r="Z1758">
        <v>0.99536229802756859</v>
      </c>
    </row>
    <row r="1759" spans="25:26" x14ac:dyDescent="0.3">
      <c r="Y1759">
        <v>44643</v>
      </c>
      <c r="Z1759">
        <v>0.99536229802756859</v>
      </c>
    </row>
    <row r="1760" spans="25:26" x14ac:dyDescent="0.3">
      <c r="Y1760">
        <v>44743.000000200002</v>
      </c>
      <c r="Z1760">
        <v>0.96753608619297071</v>
      </c>
    </row>
    <row r="1761" spans="25:26" x14ac:dyDescent="0.3">
      <c r="Y1761">
        <v>44743.999999799998</v>
      </c>
      <c r="Z1761">
        <v>0.99536229802756859</v>
      </c>
    </row>
    <row r="1762" spans="25:26" x14ac:dyDescent="0.3">
      <c r="Y1762">
        <v>44943</v>
      </c>
      <c r="Z1762">
        <v>0.99536229802756859</v>
      </c>
    </row>
    <row r="1763" spans="25:26" x14ac:dyDescent="0.3">
      <c r="Y1763">
        <v>45043.000000200002</v>
      </c>
      <c r="Z1763">
        <v>0.99536229802756859</v>
      </c>
    </row>
    <row r="1764" spans="25:26" x14ac:dyDescent="0.3">
      <c r="Y1764">
        <v>45043.999999799998</v>
      </c>
      <c r="Z1764">
        <v>0.96753608619297071</v>
      </c>
    </row>
    <row r="1765" spans="25:26" x14ac:dyDescent="0.3">
      <c r="Y1765">
        <v>45243</v>
      </c>
      <c r="Z1765">
        <v>0.99536229802756859</v>
      </c>
    </row>
    <row r="1766" spans="25:26" x14ac:dyDescent="0.3">
      <c r="Y1766">
        <v>45343.000000200002</v>
      </c>
      <c r="Z1766">
        <v>0.96753608619297071</v>
      </c>
    </row>
    <row r="1767" spans="25:26" x14ac:dyDescent="0.3">
      <c r="Y1767">
        <v>45343.999999799998</v>
      </c>
      <c r="Z1767">
        <v>0.99536229802756859</v>
      </c>
    </row>
    <row r="1768" spans="25:26" x14ac:dyDescent="0.3">
      <c r="Y1768">
        <v>45543</v>
      </c>
      <c r="Z1768">
        <v>0.96753608619297071</v>
      </c>
    </row>
    <row r="1769" spans="25:26" x14ac:dyDescent="0.3">
      <c r="Y1769">
        <v>45643.000000200002</v>
      </c>
      <c r="Z1769">
        <v>1.023188509862162</v>
      </c>
    </row>
    <row r="1770" spans="25:26" x14ac:dyDescent="0.3">
      <c r="Y1770">
        <v>45643.999999799998</v>
      </c>
      <c r="Z1770">
        <v>1.078840933531358</v>
      </c>
    </row>
    <row r="1771" spans="25:26" x14ac:dyDescent="0.3">
      <c r="Y1771">
        <v>45843</v>
      </c>
      <c r="Z1771">
        <v>1.0510147216967598</v>
      </c>
    </row>
    <row r="1772" spans="25:26" x14ac:dyDescent="0.3">
      <c r="Y1772">
        <v>45943.000000200002</v>
      </c>
      <c r="Z1772">
        <v>0.99536229802756859</v>
      </c>
    </row>
    <row r="1773" spans="25:26" x14ac:dyDescent="0.3">
      <c r="Y1773">
        <v>45943.999999799998</v>
      </c>
      <c r="Z1773">
        <v>1.023188509862162</v>
      </c>
    </row>
    <row r="1774" spans="25:26" x14ac:dyDescent="0.3">
      <c r="Y1774">
        <v>46143</v>
      </c>
      <c r="Z1774">
        <v>0.96753608619297071</v>
      </c>
    </row>
    <row r="1775" spans="25:26" x14ac:dyDescent="0.3">
      <c r="Y1775">
        <v>46243.000000200002</v>
      </c>
      <c r="Z1775">
        <v>0.99536229802756859</v>
      </c>
    </row>
    <row r="1776" spans="25:26" x14ac:dyDescent="0.3">
      <c r="Y1776">
        <v>46243.999999799998</v>
      </c>
      <c r="Z1776">
        <v>1.023188509862162</v>
      </c>
    </row>
    <row r="1777" spans="25:26" x14ac:dyDescent="0.3">
      <c r="Y1777">
        <v>46443</v>
      </c>
      <c r="Z1777">
        <v>0.99536229802756859</v>
      </c>
    </row>
    <row r="1778" spans="25:26" x14ac:dyDescent="0.3">
      <c r="Y1778">
        <v>46543.000000200002</v>
      </c>
      <c r="Z1778">
        <v>0.99536229802756859</v>
      </c>
    </row>
    <row r="1779" spans="25:26" x14ac:dyDescent="0.3">
      <c r="Y1779">
        <v>46543.999999799998</v>
      </c>
      <c r="Z1779">
        <v>0.99536229802756859</v>
      </c>
    </row>
    <row r="1780" spans="25:26" x14ac:dyDescent="0.3">
      <c r="Y1780">
        <v>46743</v>
      </c>
      <c r="Z1780">
        <v>1.023188509862162</v>
      </c>
    </row>
    <row r="1781" spans="25:26" x14ac:dyDescent="0.3">
      <c r="Y1781">
        <v>46843.000000200002</v>
      </c>
      <c r="Z1781">
        <v>0.99536229802756859</v>
      </c>
    </row>
    <row r="1782" spans="25:26" x14ac:dyDescent="0.3">
      <c r="Y1782">
        <v>46843.999999799998</v>
      </c>
      <c r="Z1782">
        <v>1.023188509862162</v>
      </c>
    </row>
    <row r="1783" spans="25:26" x14ac:dyDescent="0.3">
      <c r="Y1783">
        <v>47043</v>
      </c>
      <c r="Z1783">
        <v>0.99536229802756859</v>
      </c>
    </row>
    <row r="1784" spans="25:26" x14ac:dyDescent="0.3">
      <c r="Y1784">
        <v>47143.000000200002</v>
      </c>
      <c r="Z1784">
        <v>0.99536229802756859</v>
      </c>
    </row>
    <row r="1785" spans="25:26" x14ac:dyDescent="0.3">
      <c r="Y1785">
        <v>47143.999999799998</v>
      </c>
      <c r="Z1785">
        <v>1.023188509862162</v>
      </c>
    </row>
    <row r="1786" spans="25:26" x14ac:dyDescent="0.3">
      <c r="Y1786">
        <v>47343</v>
      </c>
      <c r="Z1786">
        <v>0.99536229802756859</v>
      </c>
    </row>
    <row r="1787" spans="25:26" x14ac:dyDescent="0.3">
      <c r="Y1787">
        <v>47443.000000200002</v>
      </c>
      <c r="Z1787">
        <v>1.023188509862162</v>
      </c>
    </row>
    <row r="1788" spans="25:26" x14ac:dyDescent="0.3">
      <c r="Y1788">
        <v>47443.999999799998</v>
      </c>
      <c r="Z1788">
        <v>1.023188509862162</v>
      </c>
    </row>
    <row r="1789" spans="25:26" x14ac:dyDescent="0.3">
      <c r="Y1789">
        <v>47643</v>
      </c>
      <c r="Z1789">
        <v>1.023188509862162</v>
      </c>
    </row>
    <row r="1790" spans="25:26" x14ac:dyDescent="0.3">
      <c r="Y1790">
        <v>47743.000000200002</v>
      </c>
      <c r="Z1790">
        <v>1.023188509862162</v>
      </c>
    </row>
    <row r="1791" spans="25:26" x14ac:dyDescent="0.3">
      <c r="Y1791">
        <v>47743.999999799998</v>
      </c>
      <c r="Z1791">
        <v>1.0510147216967598</v>
      </c>
    </row>
    <row r="1792" spans="25:26" x14ac:dyDescent="0.3">
      <c r="Y1792">
        <v>47943</v>
      </c>
      <c r="Z1792">
        <v>0.99536229802756859</v>
      </c>
    </row>
    <row r="1793" spans="25:26" x14ac:dyDescent="0.3">
      <c r="Y1793">
        <v>48043.000000200002</v>
      </c>
      <c r="Z1793">
        <v>0.99536229802756859</v>
      </c>
    </row>
    <row r="1794" spans="25:26" x14ac:dyDescent="0.3">
      <c r="Y1794">
        <v>48043.999999799998</v>
      </c>
      <c r="Z1794">
        <v>1.023188509862162</v>
      </c>
    </row>
    <row r="1795" spans="25:26" x14ac:dyDescent="0.3">
      <c r="Y1795">
        <v>48243</v>
      </c>
      <c r="Z1795">
        <v>0.99536229802756859</v>
      </c>
    </row>
    <row r="1796" spans="25:26" x14ac:dyDescent="0.3">
      <c r="Y1796">
        <v>48343.000000200002</v>
      </c>
      <c r="Z1796">
        <v>0.96753608619297071</v>
      </c>
    </row>
    <row r="1797" spans="25:26" x14ac:dyDescent="0.3">
      <c r="Y1797">
        <v>48343.999999799998</v>
      </c>
      <c r="Z1797">
        <v>1.023188509862162</v>
      </c>
    </row>
    <row r="1798" spans="25:26" x14ac:dyDescent="0.3">
      <c r="Y1798">
        <v>48543</v>
      </c>
      <c r="Z1798">
        <v>1.023188509862162</v>
      </c>
    </row>
    <row r="1799" spans="25:26" x14ac:dyDescent="0.3">
      <c r="Y1799">
        <v>48643.000000200002</v>
      </c>
      <c r="Z1799">
        <v>1.023188509862162</v>
      </c>
    </row>
    <row r="1800" spans="25:26" x14ac:dyDescent="0.3">
      <c r="Y1800">
        <v>48643.999999799998</v>
      </c>
      <c r="Z1800">
        <v>0.99536229802756859</v>
      </c>
    </row>
    <row r="1801" spans="25:26" x14ac:dyDescent="0.3">
      <c r="Y1801">
        <v>48843</v>
      </c>
      <c r="Z1801">
        <v>0.99536229802756859</v>
      </c>
    </row>
    <row r="1802" spans="25:26" x14ac:dyDescent="0.3">
      <c r="Y1802">
        <v>48943.000000200002</v>
      </c>
      <c r="Z1802">
        <v>0.99536229802756859</v>
      </c>
    </row>
    <row r="1803" spans="25:26" x14ac:dyDescent="0.3">
      <c r="Y1803">
        <v>48943.999999799998</v>
      </c>
      <c r="Z1803">
        <v>0.99536229802756859</v>
      </c>
    </row>
    <row r="1804" spans="25:26" x14ac:dyDescent="0.3">
      <c r="Y1804">
        <v>49143</v>
      </c>
      <c r="Z1804">
        <v>0.99536229802756859</v>
      </c>
    </row>
    <row r="1805" spans="25:26" x14ac:dyDescent="0.3">
      <c r="Y1805">
        <v>49243.000000200002</v>
      </c>
      <c r="Z1805">
        <v>0.99536229802756859</v>
      </c>
    </row>
    <row r="1806" spans="25:26" x14ac:dyDescent="0.3">
      <c r="Y1806">
        <v>49243.999999799998</v>
      </c>
      <c r="Z1806">
        <v>0.99536229802756859</v>
      </c>
    </row>
    <row r="1807" spans="25:26" x14ac:dyDescent="0.3">
      <c r="Y1807">
        <v>49443</v>
      </c>
      <c r="Z1807">
        <v>1.023188509862162</v>
      </c>
    </row>
    <row r="1808" spans="25:26" x14ac:dyDescent="0.3">
      <c r="Y1808">
        <v>49543.000000200002</v>
      </c>
      <c r="Z1808">
        <v>0.99536229802756859</v>
      </c>
    </row>
    <row r="1809" spans="25:26" x14ac:dyDescent="0.3">
      <c r="Y1809">
        <v>49543.999999799998</v>
      </c>
      <c r="Z1809">
        <v>0.99536229802756859</v>
      </c>
    </row>
    <row r="1810" spans="25:26" x14ac:dyDescent="0.3">
      <c r="Y1810">
        <v>49743</v>
      </c>
      <c r="Z1810">
        <v>1.023188509862162</v>
      </c>
    </row>
    <row r="1811" spans="25:26" x14ac:dyDescent="0.3">
      <c r="Y1811">
        <v>49843.000000200002</v>
      </c>
      <c r="Z1811">
        <v>1.023188509862162</v>
      </c>
    </row>
    <row r="1812" spans="25:26" x14ac:dyDescent="0.3">
      <c r="Y1812">
        <v>49843.999999799998</v>
      </c>
      <c r="Z1812">
        <v>1.023188509862162</v>
      </c>
    </row>
    <row r="1813" spans="25:26" x14ac:dyDescent="0.3">
      <c r="Y1813">
        <v>50043</v>
      </c>
      <c r="Z1813">
        <v>1.023188509862162</v>
      </c>
    </row>
    <row r="1814" spans="25:26" x14ac:dyDescent="0.3">
      <c r="Y1814">
        <v>50143.000000200002</v>
      </c>
      <c r="Z1814">
        <v>0.99536229802756859</v>
      </c>
    </row>
    <row r="1815" spans="25:26" x14ac:dyDescent="0.3">
      <c r="Y1815">
        <v>50143.999999799998</v>
      </c>
      <c r="Z1815">
        <v>1.023188509862162</v>
      </c>
    </row>
    <row r="1816" spans="25:26" x14ac:dyDescent="0.3">
      <c r="Y1816">
        <v>50343</v>
      </c>
      <c r="Z1816">
        <v>1.023188509862162</v>
      </c>
    </row>
    <row r="1817" spans="25:26" x14ac:dyDescent="0.3">
      <c r="Y1817">
        <v>50443.000000200002</v>
      </c>
      <c r="Z1817">
        <v>1.023188509862162</v>
      </c>
    </row>
    <row r="1818" spans="25:26" x14ac:dyDescent="0.3">
      <c r="Y1818">
        <v>50443.999999799998</v>
      </c>
      <c r="Z1818">
        <v>0.99536229802756859</v>
      </c>
    </row>
    <row r="1819" spans="25:26" x14ac:dyDescent="0.3">
      <c r="Y1819">
        <v>50643</v>
      </c>
      <c r="Z1819">
        <v>1.023188509862162</v>
      </c>
    </row>
    <row r="1820" spans="25:26" x14ac:dyDescent="0.3">
      <c r="Y1820">
        <v>50743.000000200002</v>
      </c>
      <c r="Z1820">
        <v>0.99536229802756859</v>
      </c>
    </row>
    <row r="1821" spans="25:26" x14ac:dyDescent="0.3">
      <c r="Y1821">
        <v>50743.999999799998</v>
      </c>
      <c r="Z1821">
        <v>0.99536229802756859</v>
      </c>
    </row>
    <row r="1822" spans="25:26" x14ac:dyDescent="0.3">
      <c r="Y1822">
        <v>50943</v>
      </c>
      <c r="Z1822">
        <v>1.023188509862162</v>
      </c>
    </row>
    <row r="1823" spans="25:26" x14ac:dyDescent="0.3">
      <c r="Y1823">
        <v>51043.000000200002</v>
      </c>
      <c r="Z1823">
        <v>1.023188509862162</v>
      </c>
    </row>
    <row r="1824" spans="25:26" x14ac:dyDescent="0.3">
      <c r="Y1824">
        <v>51043.999999799998</v>
      </c>
      <c r="Z1824">
        <v>0.99536229802756859</v>
      </c>
    </row>
    <row r="1825" spans="25:26" x14ac:dyDescent="0.3">
      <c r="Y1825">
        <v>51243</v>
      </c>
      <c r="Z1825">
        <v>0.99536229802756859</v>
      </c>
    </row>
    <row r="1826" spans="25:26" x14ac:dyDescent="0.3">
      <c r="Y1826">
        <v>51343.000000200002</v>
      </c>
      <c r="Z1826">
        <v>0.99536229802756859</v>
      </c>
    </row>
    <row r="1827" spans="25:26" x14ac:dyDescent="0.3">
      <c r="Y1827">
        <v>51343.999999799998</v>
      </c>
      <c r="Z1827">
        <v>1.023188509862162</v>
      </c>
    </row>
    <row r="1828" spans="25:26" x14ac:dyDescent="0.3">
      <c r="Y1828">
        <v>51543</v>
      </c>
      <c r="Z1828">
        <v>1.023188509862162</v>
      </c>
    </row>
    <row r="1829" spans="25:26" x14ac:dyDescent="0.3">
      <c r="Y1829">
        <v>51643.000000200002</v>
      </c>
      <c r="Z1829">
        <v>1.023188509862162</v>
      </c>
    </row>
    <row r="1830" spans="25:26" x14ac:dyDescent="0.3">
      <c r="Y1830">
        <v>51643.999999799998</v>
      </c>
      <c r="Z1830">
        <v>0.99536229802756859</v>
      </c>
    </row>
    <row r="1831" spans="25:26" x14ac:dyDescent="0.3">
      <c r="Y1831">
        <v>51843</v>
      </c>
      <c r="Z1831">
        <v>0.99536229802756859</v>
      </c>
    </row>
    <row r="1832" spans="25:26" x14ac:dyDescent="0.3">
      <c r="Y1832">
        <v>51943.000000200002</v>
      </c>
      <c r="Z1832">
        <v>0.99536229802756859</v>
      </c>
    </row>
    <row r="1833" spans="25:26" x14ac:dyDescent="0.3">
      <c r="Y1833">
        <v>51943.999999799998</v>
      </c>
      <c r="Z1833">
        <v>1.023188509862162</v>
      </c>
    </row>
    <row r="1834" spans="25:26" x14ac:dyDescent="0.3">
      <c r="Y1834">
        <v>52143</v>
      </c>
      <c r="Z1834">
        <v>0.99536229802756859</v>
      </c>
    </row>
    <row r="1835" spans="25:26" x14ac:dyDescent="0.3">
      <c r="Y1835">
        <v>52243.000000200002</v>
      </c>
      <c r="Z1835">
        <v>0.99536229802756859</v>
      </c>
    </row>
    <row r="1836" spans="25:26" x14ac:dyDescent="0.3">
      <c r="Y1836">
        <v>52243.999999799998</v>
      </c>
      <c r="Z1836">
        <v>0.99536229802756859</v>
      </c>
    </row>
    <row r="1837" spans="25:26" x14ac:dyDescent="0.3">
      <c r="Y1837">
        <v>52443</v>
      </c>
      <c r="Z1837">
        <v>0.99536229802756859</v>
      </c>
    </row>
    <row r="1838" spans="25:26" x14ac:dyDescent="0.3">
      <c r="Y1838">
        <v>52543.000000200002</v>
      </c>
      <c r="Z1838">
        <v>0.99536229802756859</v>
      </c>
    </row>
    <row r="1839" spans="25:26" x14ac:dyDescent="0.3">
      <c r="Y1839">
        <v>52543.999999799998</v>
      </c>
      <c r="Z1839">
        <v>0.99536229802756859</v>
      </c>
    </row>
    <row r="1840" spans="25:26" x14ac:dyDescent="0.3">
      <c r="Y1840">
        <v>52743</v>
      </c>
      <c r="Z1840">
        <v>0.99536229802756859</v>
      </c>
    </row>
    <row r="1841" spans="25:26" x14ac:dyDescent="0.3">
      <c r="Y1841">
        <v>52843.000000200002</v>
      </c>
      <c r="Z1841">
        <v>1.0510147216967598</v>
      </c>
    </row>
    <row r="1842" spans="25:26" x14ac:dyDescent="0.3">
      <c r="Y1842">
        <v>52843.999999799998</v>
      </c>
      <c r="Z1842">
        <v>0.96753608619297071</v>
      </c>
    </row>
    <row r="1843" spans="25:26" x14ac:dyDescent="0.3">
      <c r="Y1843">
        <v>53043</v>
      </c>
      <c r="Z1843">
        <v>0.99536229802756859</v>
      </c>
    </row>
    <row r="1844" spans="25:26" x14ac:dyDescent="0.3">
      <c r="Y1844">
        <v>53143.000000200002</v>
      </c>
      <c r="Z1844">
        <v>0.99536229802756859</v>
      </c>
    </row>
    <row r="1845" spans="25:26" x14ac:dyDescent="0.3">
      <c r="Y1845">
        <v>53143.999999799998</v>
      </c>
      <c r="Z1845">
        <v>0.99536229802756859</v>
      </c>
    </row>
    <row r="1846" spans="25:26" x14ac:dyDescent="0.3">
      <c r="Y1846">
        <v>53343</v>
      </c>
      <c r="Z1846">
        <v>1.023188509862162</v>
      </c>
    </row>
    <row r="1847" spans="25:26" x14ac:dyDescent="0.3">
      <c r="Y1847">
        <v>53443.000000200002</v>
      </c>
      <c r="Z1847">
        <v>0.99536229802756859</v>
      </c>
    </row>
    <row r="1848" spans="25:26" x14ac:dyDescent="0.3">
      <c r="Y1848">
        <v>53443.999999799998</v>
      </c>
      <c r="Z1848">
        <v>1.023188509862162</v>
      </c>
    </row>
    <row r="1849" spans="25:26" x14ac:dyDescent="0.3">
      <c r="Y1849">
        <v>53643</v>
      </c>
      <c r="Z1849">
        <v>0.99536229802756859</v>
      </c>
    </row>
    <row r="1850" spans="25:26" x14ac:dyDescent="0.3">
      <c r="Y1850">
        <v>53743.000000200002</v>
      </c>
      <c r="Z1850">
        <v>0.96753608619297071</v>
      </c>
    </row>
    <row r="1851" spans="25:26" x14ac:dyDescent="0.3">
      <c r="Y1851">
        <v>53743.999999799998</v>
      </c>
      <c r="Z1851">
        <v>1.023188509862162</v>
      </c>
    </row>
    <row r="1852" spans="25:26" x14ac:dyDescent="0.3">
      <c r="Y1852">
        <v>53943</v>
      </c>
      <c r="Z1852">
        <v>0.96753608619297071</v>
      </c>
    </row>
    <row r="1853" spans="25:26" x14ac:dyDescent="0.3">
      <c r="Y1853">
        <v>54043.000000200002</v>
      </c>
      <c r="Z1853">
        <v>0.99536229802756859</v>
      </c>
    </row>
    <row r="1854" spans="25:26" x14ac:dyDescent="0.3">
      <c r="Y1854">
        <v>54043.999999799998</v>
      </c>
      <c r="Z1854">
        <v>0.96753608619297071</v>
      </c>
    </row>
    <row r="1855" spans="25:26" x14ac:dyDescent="0.3">
      <c r="Y1855">
        <v>54243</v>
      </c>
      <c r="Z1855">
        <v>1.023188509862162</v>
      </c>
    </row>
    <row r="1856" spans="25:26" x14ac:dyDescent="0.3">
      <c r="Y1856">
        <v>54343.000000200002</v>
      </c>
      <c r="Z1856">
        <v>0.96753608619297071</v>
      </c>
    </row>
    <row r="1857" spans="25:26" x14ac:dyDescent="0.3">
      <c r="Y1857">
        <v>54343.999999799998</v>
      </c>
      <c r="Z1857">
        <v>0.99536229802756859</v>
      </c>
    </row>
    <row r="1858" spans="25:26" x14ac:dyDescent="0.3">
      <c r="Y1858">
        <v>54543</v>
      </c>
      <c r="Z1858">
        <v>0.99536229802756859</v>
      </c>
    </row>
    <row r="1859" spans="25:26" x14ac:dyDescent="0.3">
      <c r="Y1859">
        <v>54643.000000200002</v>
      </c>
      <c r="Z1859">
        <v>0.99536229802756859</v>
      </c>
    </row>
    <row r="1860" spans="25:26" x14ac:dyDescent="0.3">
      <c r="Y1860">
        <v>54643.999999799998</v>
      </c>
      <c r="Z1860">
        <v>0.99536229802756859</v>
      </c>
    </row>
    <row r="1861" spans="25:26" x14ac:dyDescent="0.3">
      <c r="Y1861">
        <v>54843</v>
      </c>
      <c r="Z1861">
        <v>0.96753608619297071</v>
      </c>
    </row>
    <row r="1862" spans="25:26" x14ac:dyDescent="0.3">
      <c r="Y1862">
        <v>54943.000000200002</v>
      </c>
      <c r="Z1862">
        <v>0.96753608619297071</v>
      </c>
    </row>
    <row r="1863" spans="25:26" x14ac:dyDescent="0.3">
      <c r="Y1863">
        <v>54943.999999799998</v>
      </c>
      <c r="Z1863">
        <v>0.99536229802756859</v>
      </c>
    </row>
    <row r="1864" spans="25:26" x14ac:dyDescent="0.3">
      <c r="Y1864">
        <v>55143</v>
      </c>
      <c r="Z1864">
        <v>0.99536229802756859</v>
      </c>
    </row>
    <row r="1865" spans="25:26" x14ac:dyDescent="0.3">
      <c r="Y1865">
        <v>55243.000000200002</v>
      </c>
      <c r="Z1865">
        <v>1.023188509862162</v>
      </c>
    </row>
    <row r="1866" spans="25:26" x14ac:dyDescent="0.3">
      <c r="Y1866">
        <v>55243.999999799998</v>
      </c>
      <c r="Z1866">
        <v>0.99536229802756859</v>
      </c>
    </row>
    <row r="1867" spans="25:26" x14ac:dyDescent="0.3">
      <c r="Y1867">
        <v>55443</v>
      </c>
      <c r="Z1867">
        <v>0.99536229802756859</v>
      </c>
    </row>
    <row r="1868" spans="25:26" x14ac:dyDescent="0.3">
      <c r="Y1868">
        <v>55543.000000200002</v>
      </c>
      <c r="Z1868">
        <v>1.023188509862162</v>
      </c>
    </row>
    <row r="1869" spans="25:26" x14ac:dyDescent="0.3">
      <c r="Y1869">
        <v>55543.999999799998</v>
      </c>
      <c r="Z1869">
        <v>1.0510147216967598</v>
      </c>
    </row>
    <row r="1870" spans="25:26" x14ac:dyDescent="0.3">
      <c r="Y1870">
        <v>55743</v>
      </c>
      <c r="Z1870">
        <v>0.96753608619297071</v>
      </c>
    </row>
    <row r="1871" spans="25:26" x14ac:dyDescent="0.3">
      <c r="Y1871">
        <v>55843.000000200002</v>
      </c>
      <c r="Z1871">
        <v>0.96753608619297071</v>
      </c>
    </row>
    <row r="1872" spans="25:26" x14ac:dyDescent="0.3">
      <c r="Y1872">
        <v>55843.999999799998</v>
      </c>
      <c r="Z1872">
        <v>1.023188509862162</v>
      </c>
    </row>
    <row r="1873" spans="25:26" x14ac:dyDescent="0.3">
      <c r="Y1873">
        <v>56043</v>
      </c>
      <c r="Z1873">
        <v>0.99536229802756859</v>
      </c>
    </row>
    <row r="1874" spans="25:26" x14ac:dyDescent="0.3">
      <c r="Y1874">
        <v>56143.000000200002</v>
      </c>
      <c r="Z1874">
        <v>1.0510147216967598</v>
      </c>
    </row>
    <row r="1875" spans="25:26" x14ac:dyDescent="0.3">
      <c r="Y1875">
        <v>56143.999999799998</v>
      </c>
      <c r="Z1875">
        <v>0.99536229802756859</v>
      </c>
    </row>
    <row r="1876" spans="25:26" x14ac:dyDescent="0.3">
      <c r="Y1876">
        <v>56343</v>
      </c>
      <c r="Z1876">
        <v>0.99536229802756859</v>
      </c>
    </row>
    <row r="1877" spans="25:26" x14ac:dyDescent="0.3">
      <c r="Y1877">
        <v>56443.000000200002</v>
      </c>
      <c r="Z1877">
        <v>0.99536229802756859</v>
      </c>
    </row>
    <row r="1878" spans="25:26" x14ac:dyDescent="0.3">
      <c r="Y1878">
        <v>56443.999999799998</v>
      </c>
      <c r="Z1878">
        <v>0.99536229802756859</v>
      </c>
    </row>
    <row r="1879" spans="25:26" x14ac:dyDescent="0.3">
      <c r="Y1879">
        <v>56643</v>
      </c>
      <c r="Z1879">
        <v>1.0510147216967598</v>
      </c>
    </row>
    <row r="1880" spans="25:26" x14ac:dyDescent="0.3">
      <c r="Y1880">
        <v>56743.000000200002</v>
      </c>
      <c r="Z1880">
        <v>0.99536229802756859</v>
      </c>
    </row>
    <row r="1881" spans="25:26" x14ac:dyDescent="0.3">
      <c r="Y1881">
        <v>56743.999999799998</v>
      </c>
      <c r="Z1881">
        <v>0.99536229802756859</v>
      </c>
    </row>
    <row r="1882" spans="25:26" x14ac:dyDescent="0.3">
      <c r="Y1882">
        <v>56943</v>
      </c>
      <c r="Z1882">
        <v>0.99536229802756859</v>
      </c>
    </row>
    <row r="1883" spans="25:26" x14ac:dyDescent="0.3">
      <c r="Y1883">
        <v>57043.000000200002</v>
      </c>
      <c r="Z1883">
        <v>0.99536229802756859</v>
      </c>
    </row>
    <row r="1884" spans="25:26" x14ac:dyDescent="0.3">
      <c r="Y1884">
        <v>57043.999999799998</v>
      </c>
      <c r="Z1884">
        <v>1.0510147216967598</v>
      </c>
    </row>
    <row r="1885" spans="25:26" x14ac:dyDescent="0.3">
      <c r="Y1885">
        <v>57243</v>
      </c>
      <c r="Z1885">
        <v>0.96753608619297071</v>
      </c>
    </row>
    <row r="1886" spans="25:26" x14ac:dyDescent="0.3">
      <c r="Y1886">
        <v>57343.000000200002</v>
      </c>
      <c r="Z1886">
        <v>0.99536229802756859</v>
      </c>
    </row>
    <row r="1887" spans="25:26" x14ac:dyDescent="0.3">
      <c r="Y1887">
        <v>57343.999999799998</v>
      </c>
      <c r="Z1887">
        <v>0.99536229802756859</v>
      </c>
    </row>
    <row r="1888" spans="25:26" x14ac:dyDescent="0.3">
      <c r="Y1888">
        <v>57543</v>
      </c>
      <c r="Z1888">
        <v>1.023188509862162</v>
      </c>
    </row>
    <row r="1889" spans="25:26" x14ac:dyDescent="0.3">
      <c r="Y1889">
        <v>57643.000000200002</v>
      </c>
      <c r="Z1889">
        <v>1.023188509862162</v>
      </c>
    </row>
    <row r="1890" spans="25:26" x14ac:dyDescent="0.3">
      <c r="Y1890">
        <v>57643.999999799998</v>
      </c>
      <c r="Z1890">
        <v>0.99536229802756859</v>
      </c>
    </row>
    <row r="1891" spans="25:26" x14ac:dyDescent="0.3">
      <c r="Y1891">
        <v>57843</v>
      </c>
      <c r="Z1891">
        <v>0.99536229802756859</v>
      </c>
    </row>
    <row r="1892" spans="25:26" x14ac:dyDescent="0.3">
      <c r="Y1892">
        <v>57943.000000200002</v>
      </c>
      <c r="Z1892">
        <v>0.96753608619297071</v>
      </c>
    </row>
    <row r="1893" spans="25:26" x14ac:dyDescent="0.3">
      <c r="Y1893">
        <v>57943.999999799998</v>
      </c>
      <c r="Z1893">
        <v>0.96753608619297071</v>
      </c>
    </row>
    <row r="1894" spans="25:26" x14ac:dyDescent="0.3">
      <c r="Y1894">
        <v>58143</v>
      </c>
      <c r="Z1894">
        <v>0.96753608619297071</v>
      </c>
    </row>
    <row r="1895" spans="25:26" x14ac:dyDescent="0.3">
      <c r="Y1895">
        <v>58243.000000200002</v>
      </c>
      <c r="Z1895">
        <v>0.96753608619297071</v>
      </c>
    </row>
    <row r="1896" spans="25:26" x14ac:dyDescent="0.3">
      <c r="Y1896">
        <v>58243.999999799998</v>
      </c>
      <c r="Z1896">
        <v>0.99536229802756859</v>
      </c>
    </row>
    <row r="1897" spans="25:26" x14ac:dyDescent="0.3">
      <c r="Y1897">
        <v>58443</v>
      </c>
      <c r="Z1897">
        <v>0.91188366252377007</v>
      </c>
    </row>
    <row r="1898" spans="25:26" x14ac:dyDescent="0.3">
      <c r="Y1898">
        <v>58543.000000200002</v>
      </c>
      <c r="Z1898">
        <v>1.023188509862162</v>
      </c>
    </row>
    <row r="1899" spans="25:26" x14ac:dyDescent="0.3">
      <c r="Y1899">
        <v>58543.999999799998</v>
      </c>
      <c r="Z1899">
        <v>0.99536229802756859</v>
      </c>
    </row>
    <row r="1900" spans="25:26" x14ac:dyDescent="0.3">
      <c r="Y1900">
        <v>58743</v>
      </c>
      <c r="Z1900">
        <v>1.0510147216967598</v>
      </c>
    </row>
    <row r="1901" spans="25:26" x14ac:dyDescent="0.3">
      <c r="Y1901">
        <v>58843.000000200002</v>
      </c>
      <c r="Z1901">
        <v>1.0510147216967598</v>
      </c>
    </row>
    <row r="1902" spans="25:26" x14ac:dyDescent="0.3">
      <c r="Y1902">
        <v>58843.999999799998</v>
      </c>
      <c r="Z1902">
        <v>1.023188509862162</v>
      </c>
    </row>
    <row r="1903" spans="25:26" x14ac:dyDescent="0.3">
      <c r="Y1903">
        <v>59043</v>
      </c>
      <c r="Z1903">
        <v>0.99536229802756859</v>
      </c>
    </row>
    <row r="1904" spans="25:26" x14ac:dyDescent="0.3">
      <c r="Y1904">
        <v>59143.000000200002</v>
      </c>
      <c r="Z1904">
        <v>1.0510147216967598</v>
      </c>
    </row>
    <row r="1905" spans="25:26" x14ac:dyDescent="0.3">
      <c r="Y1905">
        <v>59143.999999799998</v>
      </c>
      <c r="Z1905">
        <v>1.023188509862162</v>
      </c>
    </row>
    <row r="1906" spans="25:26" x14ac:dyDescent="0.3">
      <c r="Y1906">
        <v>59343</v>
      </c>
      <c r="Z1906">
        <v>1.023188509862162</v>
      </c>
    </row>
    <row r="1907" spans="25:26" x14ac:dyDescent="0.3">
      <c r="Y1907">
        <v>59443.000000200002</v>
      </c>
      <c r="Z1907">
        <v>1.023188509862162</v>
      </c>
    </row>
    <row r="1908" spans="25:26" x14ac:dyDescent="0.3">
      <c r="Y1908">
        <v>59443.999999799998</v>
      </c>
      <c r="Z1908">
        <v>1.0510147216967598</v>
      </c>
    </row>
    <row r="1909" spans="25:26" x14ac:dyDescent="0.3">
      <c r="Y1909">
        <v>59643</v>
      </c>
      <c r="Z1909">
        <v>0.99536229802756859</v>
      </c>
    </row>
    <row r="1910" spans="25:26" x14ac:dyDescent="0.3">
      <c r="Y1910">
        <v>59743.000000200002</v>
      </c>
      <c r="Z1910">
        <v>0.99536229802756859</v>
      </c>
    </row>
    <row r="1911" spans="25:26" x14ac:dyDescent="0.3">
      <c r="Y1911">
        <v>59743.999999799998</v>
      </c>
      <c r="Z1911">
        <v>0.96753608619297071</v>
      </c>
    </row>
    <row r="1912" spans="25:26" x14ac:dyDescent="0.3">
      <c r="Y1912">
        <v>59943</v>
      </c>
      <c r="Z1912">
        <v>1.023188509862162</v>
      </c>
    </row>
    <row r="1913" spans="25:26" x14ac:dyDescent="0.3">
      <c r="Y1913">
        <v>60043.000000200002</v>
      </c>
      <c r="Z1913">
        <v>1.023188509862162</v>
      </c>
    </row>
    <row r="1914" spans="25:26" x14ac:dyDescent="0.3">
      <c r="Y1914">
        <v>60043.999999799998</v>
      </c>
      <c r="Z1914">
        <v>1.0510147216967598</v>
      </c>
    </row>
    <row r="1915" spans="25:26" x14ac:dyDescent="0.3">
      <c r="Y1915">
        <v>60243</v>
      </c>
      <c r="Z1915">
        <v>0.99536229802756859</v>
      </c>
    </row>
    <row r="1916" spans="25:26" x14ac:dyDescent="0.3">
      <c r="Y1916">
        <v>60343.000000200002</v>
      </c>
      <c r="Z1916">
        <v>0.99536229802756859</v>
      </c>
    </row>
    <row r="1917" spans="25:26" x14ac:dyDescent="0.3">
      <c r="Y1917">
        <v>60343.999999799998</v>
      </c>
      <c r="Z1917">
        <v>1.023188509862162</v>
      </c>
    </row>
    <row r="1918" spans="25:26" x14ac:dyDescent="0.3">
      <c r="Y1918">
        <v>60543</v>
      </c>
      <c r="Z1918">
        <v>0.99536229802756859</v>
      </c>
    </row>
    <row r="1919" spans="25:26" x14ac:dyDescent="0.3">
      <c r="Y1919">
        <v>60643.000000200002</v>
      </c>
      <c r="Z1919">
        <v>0.99536229802756859</v>
      </c>
    </row>
    <row r="1920" spans="25:26" x14ac:dyDescent="0.3">
      <c r="Y1920">
        <v>60643.999999799998</v>
      </c>
      <c r="Z1920">
        <v>0.99536229802756859</v>
      </c>
    </row>
    <row r="1921" spans="25:26" x14ac:dyDescent="0.3">
      <c r="Y1921">
        <v>60843</v>
      </c>
      <c r="Z1921">
        <v>0.96753608619297071</v>
      </c>
    </row>
    <row r="1922" spans="25:26" x14ac:dyDescent="0.3">
      <c r="Y1922">
        <v>60943.000000200002</v>
      </c>
      <c r="Z1922">
        <v>0.96753608619297071</v>
      </c>
    </row>
    <row r="1923" spans="25:26" x14ac:dyDescent="0.3">
      <c r="Y1923">
        <v>60943.999999799998</v>
      </c>
      <c r="Z1923">
        <v>0.96753608619297071</v>
      </c>
    </row>
    <row r="1924" spans="25:26" x14ac:dyDescent="0.3">
      <c r="Y1924">
        <v>61143</v>
      </c>
      <c r="Z1924">
        <v>0.99536229802756859</v>
      </c>
    </row>
    <row r="1925" spans="25:26" x14ac:dyDescent="0.3">
      <c r="Y1925">
        <v>61243.000000200002</v>
      </c>
      <c r="Z1925">
        <v>0.96753608619297071</v>
      </c>
    </row>
    <row r="1926" spans="25:26" x14ac:dyDescent="0.3">
      <c r="Y1926">
        <v>61243.999999799998</v>
      </c>
      <c r="Z1926">
        <v>1.023188509862162</v>
      </c>
    </row>
    <row r="1927" spans="25:26" x14ac:dyDescent="0.3">
      <c r="Y1927">
        <v>61443</v>
      </c>
      <c r="Z1927">
        <v>1.023188509862162</v>
      </c>
    </row>
    <row r="1928" spans="25:26" x14ac:dyDescent="0.3">
      <c r="Y1928">
        <v>61543.000000200002</v>
      </c>
      <c r="Z1928">
        <v>1.023188509862162</v>
      </c>
    </row>
    <row r="1929" spans="25:26" x14ac:dyDescent="0.3">
      <c r="Y1929">
        <v>61543.999999799998</v>
      </c>
      <c r="Z1929">
        <v>0.99536229802756859</v>
      </c>
    </row>
    <row r="1930" spans="25:26" x14ac:dyDescent="0.3">
      <c r="Y1930">
        <v>61743</v>
      </c>
      <c r="Z1930">
        <v>1.023188509862162</v>
      </c>
    </row>
    <row r="1931" spans="25:26" x14ac:dyDescent="0.3">
      <c r="Y1931">
        <v>61843.000000200002</v>
      </c>
      <c r="Z1931">
        <v>0.99536229802756859</v>
      </c>
    </row>
    <row r="1932" spans="25:26" x14ac:dyDescent="0.3">
      <c r="Y1932">
        <v>61843.999999799998</v>
      </c>
      <c r="Z1932">
        <v>0.99536229802756859</v>
      </c>
    </row>
    <row r="1933" spans="25:26" x14ac:dyDescent="0.3">
      <c r="Y1933">
        <v>62043</v>
      </c>
      <c r="Z1933">
        <v>0.96753608619297071</v>
      </c>
    </row>
    <row r="1934" spans="25:26" x14ac:dyDescent="0.3">
      <c r="Y1934">
        <v>62143.000000200002</v>
      </c>
      <c r="Z1934">
        <v>1.078840933531358</v>
      </c>
    </row>
    <row r="1935" spans="25:26" x14ac:dyDescent="0.3">
      <c r="Y1935">
        <v>62143.999999799998</v>
      </c>
      <c r="Z1935">
        <v>1.023188509862162</v>
      </c>
    </row>
    <row r="1936" spans="25:26" x14ac:dyDescent="0.3">
      <c r="Y1936">
        <v>62343</v>
      </c>
      <c r="Z1936">
        <v>1.023188509862162</v>
      </c>
    </row>
    <row r="1937" spans="25:26" x14ac:dyDescent="0.3">
      <c r="Y1937">
        <v>62443.000000200002</v>
      </c>
      <c r="Z1937">
        <v>1.023188509862162</v>
      </c>
    </row>
    <row r="1938" spans="25:26" x14ac:dyDescent="0.3">
      <c r="Y1938">
        <v>62443.999999799998</v>
      </c>
      <c r="Z1938">
        <v>0.93970987435837272</v>
      </c>
    </row>
    <row r="1939" spans="25:26" x14ac:dyDescent="0.3">
      <c r="Y1939">
        <v>62643</v>
      </c>
      <c r="Z1939">
        <v>0.99536229802756859</v>
      </c>
    </row>
    <row r="1940" spans="25:26" x14ac:dyDescent="0.3">
      <c r="Y1940">
        <v>62743.000000200002</v>
      </c>
      <c r="Z1940">
        <v>1.023188509862162</v>
      </c>
    </row>
    <row r="1941" spans="25:26" x14ac:dyDescent="0.3">
      <c r="Y1941">
        <v>62743.999999799998</v>
      </c>
      <c r="Z1941">
        <v>0.96753608619297071</v>
      </c>
    </row>
    <row r="1942" spans="25:26" x14ac:dyDescent="0.3">
      <c r="Y1942">
        <v>62943</v>
      </c>
      <c r="Z1942">
        <v>1.0510147216967598</v>
      </c>
    </row>
    <row r="1943" spans="25:26" x14ac:dyDescent="0.3">
      <c r="Y1943">
        <v>63043.000000200002</v>
      </c>
      <c r="Z1943">
        <v>1.0510147216967598</v>
      </c>
    </row>
    <row r="1944" spans="25:26" x14ac:dyDescent="0.3">
      <c r="Y1944">
        <v>63043.999999799998</v>
      </c>
      <c r="Z1944">
        <v>0.99536229802756859</v>
      </c>
    </row>
    <row r="1945" spans="25:26" x14ac:dyDescent="0.3">
      <c r="Y1945">
        <v>63243</v>
      </c>
      <c r="Z1945">
        <v>1.023188509862162</v>
      </c>
    </row>
    <row r="1946" spans="25:26" x14ac:dyDescent="0.3">
      <c r="Y1946">
        <v>63343.000000200002</v>
      </c>
      <c r="Z1946">
        <v>0.96753608619297071</v>
      </c>
    </row>
    <row r="1947" spans="25:26" x14ac:dyDescent="0.3">
      <c r="Y1947">
        <v>63343.999999799998</v>
      </c>
      <c r="Z1947">
        <v>1.023188509862162</v>
      </c>
    </row>
    <row r="1948" spans="25:26" x14ac:dyDescent="0.3">
      <c r="Y1948">
        <v>63543</v>
      </c>
      <c r="Z1948">
        <v>0.96753608619297071</v>
      </c>
    </row>
    <row r="1949" spans="25:26" x14ac:dyDescent="0.3">
      <c r="Y1949">
        <v>63643.000000200002</v>
      </c>
      <c r="Z1949">
        <v>0.96753608619297071</v>
      </c>
    </row>
    <row r="1950" spans="25:26" x14ac:dyDescent="0.3">
      <c r="Y1950">
        <v>63643.999999799998</v>
      </c>
      <c r="Z1950">
        <v>0.99536229802756859</v>
      </c>
    </row>
    <row r="1951" spans="25:26" x14ac:dyDescent="0.3">
      <c r="Y1951">
        <v>63843</v>
      </c>
      <c r="Z1951">
        <v>0.96753608619297071</v>
      </c>
    </row>
    <row r="1952" spans="25:26" x14ac:dyDescent="0.3">
      <c r="Y1952">
        <v>63943.000000200002</v>
      </c>
      <c r="Z1952">
        <v>0.99536229802756859</v>
      </c>
    </row>
    <row r="1953" spans="25:26" x14ac:dyDescent="0.3">
      <c r="Y1953">
        <v>63943.999999799998</v>
      </c>
      <c r="Z1953">
        <v>0.99536229802756859</v>
      </c>
    </row>
    <row r="1954" spans="25:26" x14ac:dyDescent="0.3">
      <c r="Y1954">
        <v>64143</v>
      </c>
      <c r="Z1954">
        <v>0.96753608619297071</v>
      </c>
    </row>
    <row r="1955" spans="25:26" x14ac:dyDescent="0.3">
      <c r="Y1955">
        <v>64243.000000200002</v>
      </c>
      <c r="Z1955">
        <v>0.96753608619297071</v>
      </c>
    </row>
    <row r="1956" spans="25:26" x14ac:dyDescent="0.3">
      <c r="Y1956">
        <v>64243.999999799998</v>
      </c>
      <c r="Z1956">
        <v>1.0510147216967598</v>
      </c>
    </row>
    <row r="1957" spans="25:26" x14ac:dyDescent="0.3">
      <c r="Y1957">
        <v>64443</v>
      </c>
      <c r="Z1957">
        <v>1.023188509862162</v>
      </c>
    </row>
    <row r="1958" spans="25:26" x14ac:dyDescent="0.3">
      <c r="Y1958">
        <v>64543.000000200002</v>
      </c>
      <c r="Z1958">
        <v>0.99536229802756859</v>
      </c>
    </row>
    <row r="1959" spans="25:26" x14ac:dyDescent="0.3">
      <c r="Y1959">
        <v>64543.999999799998</v>
      </c>
      <c r="Z1959">
        <v>1.0510147216967598</v>
      </c>
    </row>
    <row r="1960" spans="25:26" x14ac:dyDescent="0.3">
      <c r="Y1960">
        <v>64743</v>
      </c>
      <c r="Z1960">
        <v>0.99536229802756859</v>
      </c>
    </row>
    <row r="1961" spans="25:26" x14ac:dyDescent="0.3">
      <c r="Y1961">
        <v>64843.000000200002</v>
      </c>
      <c r="Z1961">
        <v>0.99536229802756859</v>
      </c>
    </row>
    <row r="1962" spans="25:26" x14ac:dyDescent="0.3">
      <c r="Y1962">
        <v>64843.999999799998</v>
      </c>
      <c r="Z1962">
        <v>0.99536229802756859</v>
      </c>
    </row>
    <row r="1963" spans="25:26" x14ac:dyDescent="0.3">
      <c r="Y1963">
        <v>65043</v>
      </c>
      <c r="Z1963">
        <v>0.96753608619297071</v>
      </c>
    </row>
    <row r="1964" spans="25:26" x14ac:dyDescent="0.3">
      <c r="Y1964">
        <v>65143.000000200002</v>
      </c>
      <c r="Z1964">
        <v>0.99536229802756859</v>
      </c>
    </row>
    <row r="1965" spans="25:26" x14ac:dyDescent="0.3">
      <c r="Y1965">
        <v>65143.999999799998</v>
      </c>
      <c r="Z1965">
        <v>1.023188509862162</v>
      </c>
    </row>
    <row r="1966" spans="25:26" x14ac:dyDescent="0.3">
      <c r="Y1966">
        <v>65343</v>
      </c>
      <c r="Z1966">
        <v>0.96753608619297071</v>
      </c>
    </row>
    <row r="1967" spans="25:26" x14ac:dyDescent="0.3">
      <c r="Y1967">
        <v>65443.000000200002</v>
      </c>
      <c r="Z1967">
        <v>0.96753608619297071</v>
      </c>
    </row>
    <row r="1968" spans="25:26" x14ac:dyDescent="0.3">
      <c r="Y1968">
        <v>65443.999999799998</v>
      </c>
      <c r="Z1968">
        <v>0.99536229802756859</v>
      </c>
    </row>
    <row r="1969" spans="25:26" x14ac:dyDescent="0.3">
      <c r="Y1969">
        <v>65643</v>
      </c>
      <c r="Z1969">
        <v>1.023188509862162</v>
      </c>
    </row>
    <row r="1970" spans="25:26" x14ac:dyDescent="0.3">
      <c r="Y1970">
        <v>65743.000000200002</v>
      </c>
      <c r="Z1970">
        <v>1.023188509862162</v>
      </c>
    </row>
    <row r="1971" spans="25:26" x14ac:dyDescent="0.3">
      <c r="Y1971">
        <v>65743.999999799998</v>
      </c>
      <c r="Z1971">
        <v>0.96753608619297071</v>
      </c>
    </row>
    <row r="1972" spans="25:26" x14ac:dyDescent="0.3">
      <c r="Y1972">
        <v>65943</v>
      </c>
      <c r="Z1972">
        <v>1.023188509862162</v>
      </c>
    </row>
    <row r="1973" spans="25:26" x14ac:dyDescent="0.3">
      <c r="Y1973">
        <v>66043.000000200002</v>
      </c>
      <c r="Z1973">
        <v>1.023188509862162</v>
      </c>
    </row>
    <row r="1974" spans="25:26" x14ac:dyDescent="0.3">
      <c r="Y1974">
        <v>66043.999999799998</v>
      </c>
      <c r="Z1974">
        <v>1.023188509862162</v>
      </c>
    </row>
    <row r="1975" spans="25:26" x14ac:dyDescent="0.3">
      <c r="Y1975">
        <v>66243</v>
      </c>
      <c r="Z1975">
        <v>0.99536229802756859</v>
      </c>
    </row>
    <row r="1976" spans="25:26" x14ac:dyDescent="0.3">
      <c r="Y1976">
        <v>66343.000000200002</v>
      </c>
      <c r="Z1976">
        <v>1.023188509862162</v>
      </c>
    </row>
    <row r="1977" spans="25:26" x14ac:dyDescent="0.3">
      <c r="Y1977">
        <v>66343.999999799998</v>
      </c>
      <c r="Z1977">
        <v>1.023188509862162</v>
      </c>
    </row>
    <row r="1978" spans="25:26" x14ac:dyDescent="0.3">
      <c r="Y1978">
        <v>66543</v>
      </c>
      <c r="Z1978">
        <v>0.96753608619297071</v>
      </c>
    </row>
    <row r="1979" spans="25:26" x14ac:dyDescent="0.3">
      <c r="Y1979">
        <v>66643.000000200002</v>
      </c>
      <c r="Z1979">
        <v>0.96753608619297071</v>
      </c>
    </row>
    <row r="1980" spans="25:26" x14ac:dyDescent="0.3">
      <c r="Y1980">
        <v>66643.999999799998</v>
      </c>
      <c r="Z1980">
        <v>0.99536229802756859</v>
      </c>
    </row>
    <row r="1981" spans="25:26" x14ac:dyDescent="0.3">
      <c r="Y1981">
        <v>66843</v>
      </c>
      <c r="Z1981">
        <v>1.023188509862162</v>
      </c>
    </row>
    <row r="1982" spans="25:26" x14ac:dyDescent="0.3">
      <c r="Y1982">
        <v>66943.000000200002</v>
      </c>
      <c r="Z1982">
        <v>0.99536229802756859</v>
      </c>
    </row>
    <row r="1983" spans="25:26" x14ac:dyDescent="0.3">
      <c r="Y1983">
        <v>66943.999999799998</v>
      </c>
      <c r="Z1983">
        <v>0.99536229802756859</v>
      </c>
    </row>
    <row r="1984" spans="25:26" x14ac:dyDescent="0.3">
      <c r="Y1984">
        <v>67143</v>
      </c>
      <c r="Z1984">
        <v>1.023188509862162</v>
      </c>
    </row>
    <row r="1985" spans="25:26" x14ac:dyDescent="0.3">
      <c r="Y1985">
        <v>67243.000000200002</v>
      </c>
      <c r="Z1985">
        <v>1.023188509862162</v>
      </c>
    </row>
    <row r="1986" spans="25:26" x14ac:dyDescent="0.3">
      <c r="Y1986">
        <v>67243.999999799998</v>
      </c>
      <c r="Z1986">
        <v>0.99536229802756859</v>
      </c>
    </row>
    <row r="1987" spans="25:26" x14ac:dyDescent="0.3">
      <c r="Y1987">
        <v>67443</v>
      </c>
      <c r="Z1987">
        <v>0.99536229802756859</v>
      </c>
    </row>
    <row r="1988" spans="25:26" x14ac:dyDescent="0.3">
      <c r="Y1988">
        <v>67543.000000200002</v>
      </c>
      <c r="Z1988">
        <v>1.0510147216967598</v>
      </c>
    </row>
    <row r="1989" spans="25:26" x14ac:dyDescent="0.3">
      <c r="Y1989">
        <v>67543.999999799998</v>
      </c>
      <c r="Z1989">
        <v>0.93970987435837272</v>
      </c>
    </row>
    <row r="1990" spans="25:26" x14ac:dyDescent="0.3">
      <c r="Y1990">
        <v>67743</v>
      </c>
      <c r="Z1990">
        <v>0.99536229802756859</v>
      </c>
    </row>
    <row r="1991" spans="25:26" x14ac:dyDescent="0.3">
      <c r="Y1991">
        <v>67843.000000200002</v>
      </c>
      <c r="Z1991">
        <v>0.99536229802756859</v>
      </c>
    </row>
    <row r="1992" spans="25:26" x14ac:dyDescent="0.3">
      <c r="Y1992">
        <v>67843.999999799998</v>
      </c>
      <c r="Z1992">
        <v>0.99536229802756859</v>
      </c>
    </row>
    <row r="1993" spans="25:26" x14ac:dyDescent="0.3">
      <c r="Y1993">
        <v>68043</v>
      </c>
      <c r="Z1993">
        <v>0.99536229802756859</v>
      </c>
    </row>
    <row r="1994" spans="25:26" x14ac:dyDescent="0.3">
      <c r="Y1994">
        <v>68143.000000200002</v>
      </c>
      <c r="Z1994">
        <v>0.99536229802756859</v>
      </c>
    </row>
    <row r="1995" spans="25:26" x14ac:dyDescent="0.3">
      <c r="Y1995">
        <v>68143.999999799998</v>
      </c>
      <c r="Z1995">
        <v>1.023188509862162</v>
      </c>
    </row>
    <row r="1996" spans="25:26" x14ac:dyDescent="0.3">
      <c r="Y1996">
        <v>68343</v>
      </c>
      <c r="Z1996">
        <v>0.99536229802756859</v>
      </c>
    </row>
    <row r="1997" spans="25:26" x14ac:dyDescent="0.3">
      <c r="Y1997">
        <v>68443.000000200002</v>
      </c>
      <c r="Z1997">
        <v>0.99536229802756859</v>
      </c>
    </row>
    <row r="1998" spans="25:26" x14ac:dyDescent="0.3">
      <c r="Y1998">
        <v>68443.999999799998</v>
      </c>
      <c r="Z1998">
        <v>0.96753608619297071</v>
      </c>
    </row>
    <row r="1999" spans="25:26" x14ac:dyDescent="0.3">
      <c r="Y1999">
        <v>68643</v>
      </c>
      <c r="Z1999">
        <v>0.99536229802756859</v>
      </c>
    </row>
    <row r="2000" spans="25:26" x14ac:dyDescent="0.3">
      <c r="Y2000">
        <v>68743.000000200002</v>
      </c>
      <c r="Z2000">
        <v>1.023188509862162</v>
      </c>
    </row>
    <row r="2001" spans="25:26" x14ac:dyDescent="0.3">
      <c r="Y2001">
        <v>68743.999999799998</v>
      </c>
      <c r="Z2001">
        <v>0.96753608619297071</v>
      </c>
    </row>
    <row r="2002" spans="25:26" x14ac:dyDescent="0.3">
      <c r="Y2002">
        <v>68943</v>
      </c>
      <c r="Z2002">
        <v>1.023188509862162</v>
      </c>
    </row>
    <row r="2003" spans="25:26" x14ac:dyDescent="0.3">
      <c r="Y2003">
        <v>69043.000000200002</v>
      </c>
      <c r="Z2003">
        <v>1.023188509862162</v>
      </c>
    </row>
    <row r="2004" spans="25:26" x14ac:dyDescent="0.3">
      <c r="Y2004">
        <v>69043.999999799998</v>
      </c>
      <c r="Z2004">
        <v>0.99536229802756859</v>
      </c>
    </row>
    <row r="2005" spans="25:26" x14ac:dyDescent="0.3">
      <c r="Y2005">
        <v>69243</v>
      </c>
      <c r="Z2005">
        <v>1.078840933531358</v>
      </c>
    </row>
    <row r="2006" spans="25:26" x14ac:dyDescent="0.3">
      <c r="Y2006">
        <v>69343.000000200002</v>
      </c>
      <c r="Z2006">
        <v>0.99536229802756859</v>
      </c>
    </row>
    <row r="2007" spans="25:26" x14ac:dyDescent="0.3">
      <c r="Y2007">
        <v>69343.999999799998</v>
      </c>
      <c r="Z2007">
        <v>1.0510147216967598</v>
      </c>
    </row>
    <row r="2008" spans="25:26" x14ac:dyDescent="0.3">
      <c r="Y2008">
        <v>69543</v>
      </c>
      <c r="Z2008">
        <v>1.023188509862162</v>
      </c>
    </row>
    <row r="2009" spans="25:26" x14ac:dyDescent="0.3">
      <c r="Y2009">
        <v>69643.000000200002</v>
      </c>
      <c r="Z2009">
        <v>1.023188509862162</v>
      </c>
    </row>
    <row r="2010" spans="25:26" x14ac:dyDescent="0.3">
      <c r="Y2010">
        <v>69643.999999799998</v>
      </c>
      <c r="Z2010">
        <v>0.96753608619297071</v>
      </c>
    </row>
    <row r="2011" spans="25:26" x14ac:dyDescent="0.3">
      <c r="Y2011">
        <v>69843</v>
      </c>
      <c r="Z2011">
        <v>0.99536229802756859</v>
      </c>
    </row>
    <row r="2012" spans="25:26" x14ac:dyDescent="0.3">
      <c r="Y2012">
        <v>69943.000000200002</v>
      </c>
      <c r="Z2012">
        <v>1.023188509862162</v>
      </c>
    </row>
    <row r="2013" spans="25:26" x14ac:dyDescent="0.3">
      <c r="Y2013">
        <v>69943.999999799998</v>
      </c>
      <c r="Z2013">
        <v>0.99536229802756859</v>
      </c>
    </row>
    <row r="2014" spans="25:26" x14ac:dyDescent="0.3">
      <c r="Y2014">
        <v>70143</v>
      </c>
      <c r="Z2014">
        <v>1.023188509862162</v>
      </c>
    </row>
    <row r="2015" spans="25:26" x14ac:dyDescent="0.3">
      <c r="Y2015">
        <v>70243.000000200002</v>
      </c>
      <c r="Z2015">
        <v>1.023188509862162</v>
      </c>
    </row>
    <row r="2016" spans="25:26" x14ac:dyDescent="0.3">
      <c r="Y2016">
        <v>70243.999999799998</v>
      </c>
      <c r="Z2016">
        <v>0.96753608619297071</v>
      </c>
    </row>
    <row r="2017" spans="25:26" x14ac:dyDescent="0.3">
      <c r="Y2017">
        <v>70443</v>
      </c>
      <c r="Z2017">
        <v>0.99536229802756859</v>
      </c>
    </row>
    <row r="2018" spans="25:26" x14ac:dyDescent="0.3">
      <c r="Y2018">
        <v>70543.000000200002</v>
      </c>
      <c r="Z2018">
        <v>0.96753608619297071</v>
      </c>
    </row>
    <row r="2019" spans="25:26" x14ac:dyDescent="0.3">
      <c r="Y2019">
        <v>70543.999999799998</v>
      </c>
      <c r="Z2019">
        <v>0.99536229802756859</v>
      </c>
    </row>
    <row r="2020" spans="25:26" x14ac:dyDescent="0.3">
      <c r="Y2020">
        <v>70743</v>
      </c>
      <c r="Z2020">
        <v>1.023188509862162</v>
      </c>
    </row>
    <row r="2021" spans="25:26" x14ac:dyDescent="0.3">
      <c r="Y2021">
        <v>70843.000000200002</v>
      </c>
      <c r="Z2021">
        <v>1.023188509862162</v>
      </c>
    </row>
    <row r="2022" spans="25:26" x14ac:dyDescent="0.3">
      <c r="Y2022">
        <v>70843.999999799998</v>
      </c>
      <c r="Z2022">
        <v>0.99536229802756859</v>
      </c>
    </row>
    <row r="2023" spans="25:26" x14ac:dyDescent="0.3">
      <c r="Y2023">
        <v>71043</v>
      </c>
      <c r="Z2023">
        <v>1.023188509862162</v>
      </c>
    </row>
    <row r="2024" spans="25:26" x14ac:dyDescent="0.3">
      <c r="Y2024">
        <v>71143.000000200002</v>
      </c>
      <c r="Z2024">
        <v>0.99536229802756859</v>
      </c>
    </row>
    <row r="2025" spans="25:26" x14ac:dyDescent="0.3">
      <c r="Y2025">
        <v>71143.999999799998</v>
      </c>
      <c r="Z2025">
        <v>0.93970987435837272</v>
      </c>
    </row>
    <row r="2026" spans="25:26" x14ac:dyDescent="0.3">
      <c r="Y2026">
        <v>71343</v>
      </c>
      <c r="Z2026">
        <v>1.023188509862162</v>
      </c>
    </row>
    <row r="2027" spans="25:26" x14ac:dyDescent="0.3">
      <c r="Y2027">
        <v>71443.000000200002</v>
      </c>
      <c r="Z2027">
        <v>0.99536229802756859</v>
      </c>
    </row>
    <row r="2028" spans="25:26" x14ac:dyDescent="0.3">
      <c r="Y2028">
        <v>71443.999999799998</v>
      </c>
      <c r="Z2028">
        <v>0.99536229802756859</v>
      </c>
    </row>
    <row r="2029" spans="25:26" x14ac:dyDescent="0.3">
      <c r="Y2029">
        <v>71643</v>
      </c>
      <c r="Z2029">
        <v>1.023188509862162</v>
      </c>
    </row>
    <row r="2030" spans="25:26" x14ac:dyDescent="0.3">
      <c r="Y2030">
        <v>71743.000000200002</v>
      </c>
      <c r="Z2030">
        <v>0.96753608619297071</v>
      </c>
    </row>
    <row r="2031" spans="25:26" x14ac:dyDescent="0.3">
      <c r="Y2031">
        <v>71743.999999799998</v>
      </c>
      <c r="Z2031">
        <v>0.99536229802756859</v>
      </c>
    </row>
    <row r="2032" spans="25:26" x14ac:dyDescent="0.3">
      <c r="Y2032">
        <v>71943</v>
      </c>
      <c r="Z2032">
        <v>1.0510147216967598</v>
      </c>
    </row>
    <row r="2033" spans="25:26" x14ac:dyDescent="0.3">
      <c r="Y2033">
        <v>72043.000000200002</v>
      </c>
      <c r="Z2033">
        <v>1.023188509862162</v>
      </c>
    </row>
    <row r="2034" spans="25:26" x14ac:dyDescent="0.3">
      <c r="Y2034">
        <v>72043.999999799998</v>
      </c>
      <c r="Z2034">
        <v>0.85623123885457886</v>
      </c>
    </row>
    <row r="2035" spans="25:26" x14ac:dyDescent="0.3">
      <c r="Y2035">
        <v>72243</v>
      </c>
      <c r="Z2035">
        <v>0.99536229802756859</v>
      </c>
    </row>
    <row r="2036" spans="25:26" x14ac:dyDescent="0.3">
      <c r="Y2036">
        <v>72343.000000200002</v>
      </c>
      <c r="Z2036">
        <v>0.99536229802756859</v>
      </c>
    </row>
    <row r="2037" spans="25:26" x14ac:dyDescent="0.3">
      <c r="Y2037">
        <v>72343.999999799998</v>
      </c>
      <c r="Z2037">
        <v>0.96753608619297071</v>
      </c>
    </row>
    <row r="2038" spans="25:26" x14ac:dyDescent="0.3">
      <c r="Y2038">
        <v>72543</v>
      </c>
      <c r="Z2038">
        <v>1.0510147216967598</v>
      </c>
    </row>
    <row r="2039" spans="25:26" x14ac:dyDescent="0.3">
      <c r="Y2039">
        <v>72643.000000200002</v>
      </c>
      <c r="Z2039">
        <v>0.93970987435837272</v>
      </c>
    </row>
    <row r="2040" spans="25:26" x14ac:dyDescent="0.3">
      <c r="Y2040">
        <v>72643.999999799998</v>
      </c>
      <c r="Z2040">
        <v>1.023188509862162</v>
      </c>
    </row>
    <row r="2041" spans="25:26" x14ac:dyDescent="0.3">
      <c r="Y2041">
        <v>72843</v>
      </c>
      <c r="Z2041">
        <v>1.023188509862162</v>
      </c>
    </row>
    <row r="2042" spans="25:26" x14ac:dyDescent="0.3">
      <c r="Y2042">
        <v>72943.000000200002</v>
      </c>
      <c r="Z2042">
        <v>1.023188509862162</v>
      </c>
    </row>
    <row r="2043" spans="25:26" x14ac:dyDescent="0.3">
      <c r="Y2043">
        <v>72943.999999799998</v>
      </c>
      <c r="Z2043">
        <v>1.023188509862162</v>
      </c>
    </row>
    <row r="2044" spans="25:26" x14ac:dyDescent="0.3">
      <c r="Y2044">
        <v>73143</v>
      </c>
      <c r="Z2044">
        <v>1.023188509862162</v>
      </c>
    </row>
    <row r="2045" spans="25:26" x14ac:dyDescent="0.3">
      <c r="Y2045">
        <v>73243.000000200002</v>
      </c>
      <c r="Z2045">
        <v>0.99536229802756859</v>
      </c>
    </row>
    <row r="2046" spans="25:26" x14ac:dyDescent="0.3">
      <c r="Y2046">
        <v>73243.999999799998</v>
      </c>
      <c r="Z2046">
        <v>0.96753608619297071</v>
      </c>
    </row>
    <row r="2047" spans="25:26" x14ac:dyDescent="0.3">
      <c r="Y2047">
        <v>73443</v>
      </c>
      <c r="Z2047">
        <v>0.99536229802756859</v>
      </c>
    </row>
    <row r="2048" spans="25:26" x14ac:dyDescent="0.3">
      <c r="Y2048">
        <v>73543.000000200002</v>
      </c>
      <c r="Z2048">
        <v>0.99536229802756859</v>
      </c>
    </row>
    <row r="2049" spans="25:26" x14ac:dyDescent="0.3">
      <c r="Y2049">
        <v>73543.999999799998</v>
      </c>
      <c r="Z2049">
        <v>0.99536229802756859</v>
      </c>
    </row>
    <row r="2050" spans="25:26" x14ac:dyDescent="0.3">
      <c r="Y2050">
        <v>73743</v>
      </c>
      <c r="Z2050">
        <v>0.96753608619297071</v>
      </c>
    </row>
    <row r="2051" spans="25:26" x14ac:dyDescent="0.3">
      <c r="Y2051">
        <v>73843.000000200002</v>
      </c>
      <c r="Z2051">
        <v>0.99536229802756859</v>
      </c>
    </row>
    <row r="2052" spans="25:26" x14ac:dyDescent="0.3">
      <c r="Y2052">
        <v>73843.999999799998</v>
      </c>
      <c r="Z2052">
        <v>0.99536229802756859</v>
      </c>
    </row>
    <row r="2053" spans="25:26" x14ac:dyDescent="0.3">
      <c r="Y2053">
        <v>74043</v>
      </c>
      <c r="Z2053">
        <v>1.023188509862162</v>
      </c>
    </row>
    <row r="2054" spans="25:26" x14ac:dyDescent="0.3">
      <c r="Y2054">
        <v>74143.000000200002</v>
      </c>
      <c r="Z2054">
        <v>1.023188509862162</v>
      </c>
    </row>
    <row r="2055" spans="25:26" x14ac:dyDescent="0.3">
      <c r="Y2055">
        <v>74143.999999799998</v>
      </c>
      <c r="Z2055">
        <v>0.99536229802756859</v>
      </c>
    </row>
    <row r="2056" spans="25:26" x14ac:dyDescent="0.3">
      <c r="Y2056">
        <v>74343</v>
      </c>
      <c r="Z2056">
        <v>0.96753608619297071</v>
      </c>
    </row>
    <row r="2057" spans="25:26" x14ac:dyDescent="0.3">
      <c r="Y2057">
        <v>74443.000000200002</v>
      </c>
      <c r="Z2057">
        <v>1.023188509862162</v>
      </c>
    </row>
    <row r="2058" spans="25:26" x14ac:dyDescent="0.3">
      <c r="Y2058">
        <v>74443.999999799998</v>
      </c>
      <c r="Z2058">
        <v>1.023188509862162</v>
      </c>
    </row>
    <row r="2059" spans="25:26" x14ac:dyDescent="0.3">
      <c r="Y2059">
        <v>74643</v>
      </c>
      <c r="Z2059">
        <v>0.99536229802756859</v>
      </c>
    </row>
    <row r="2060" spans="25:26" x14ac:dyDescent="0.3">
      <c r="Y2060">
        <v>74743.000000199987</v>
      </c>
      <c r="Z2060">
        <v>0.99536229802756859</v>
      </c>
    </row>
    <row r="2061" spans="25:26" x14ac:dyDescent="0.3">
      <c r="Y2061">
        <v>74743.999999799998</v>
      </c>
      <c r="Z2061">
        <v>1.0510147216967598</v>
      </c>
    </row>
    <row r="2062" spans="25:26" x14ac:dyDescent="0.3">
      <c r="Y2062">
        <v>74943</v>
      </c>
      <c r="Z2062">
        <v>0.99536229802756859</v>
      </c>
    </row>
    <row r="2063" spans="25:26" x14ac:dyDescent="0.3">
      <c r="Y2063">
        <v>75043.000000199987</v>
      </c>
      <c r="Z2063">
        <v>0.99536229802756859</v>
      </c>
    </row>
    <row r="2064" spans="25:26" x14ac:dyDescent="0.3">
      <c r="Y2064">
        <v>75043.999999799998</v>
      </c>
      <c r="Z2064">
        <v>1.023188509862162</v>
      </c>
    </row>
    <row r="2065" spans="25:26" x14ac:dyDescent="0.3">
      <c r="Y2065">
        <v>75243</v>
      </c>
      <c r="Z2065">
        <v>0.99536229802756859</v>
      </c>
    </row>
    <row r="2066" spans="25:26" x14ac:dyDescent="0.3">
      <c r="Y2066">
        <v>75343.000000199987</v>
      </c>
      <c r="Z2066">
        <v>0.99536229802756859</v>
      </c>
    </row>
    <row r="2067" spans="25:26" x14ac:dyDescent="0.3">
      <c r="Y2067">
        <v>75343.999999799998</v>
      </c>
      <c r="Z2067">
        <v>0.99536229802756859</v>
      </c>
    </row>
    <row r="2068" spans="25:26" x14ac:dyDescent="0.3">
      <c r="Y2068">
        <v>75543</v>
      </c>
      <c r="Z2068">
        <v>0.99536229802756859</v>
      </c>
    </row>
    <row r="2069" spans="25:26" x14ac:dyDescent="0.3">
      <c r="Y2069">
        <v>75643.000000199987</v>
      </c>
      <c r="Z2069">
        <v>0.99536229802756859</v>
      </c>
    </row>
    <row r="2070" spans="25:26" x14ac:dyDescent="0.3">
      <c r="Y2070">
        <v>75643.999999799998</v>
      </c>
      <c r="Z2070">
        <v>1.023188509862162</v>
      </c>
    </row>
    <row r="2071" spans="25:26" x14ac:dyDescent="0.3">
      <c r="Y2071">
        <v>75843</v>
      </c>
      <c r="Z2071">
        <v>0.99536229802756859</v>
      </c>
    </row>
    <row r="2072" spans="25:26" x14ac:dyDescent="0.3">
      <c r="Y2072">
        <v>75943.000000199987</v>
      </c>
      <c r="Z2072">
        <v>0.99536229802756859</v>
      </c>
    </row>
    <row r="2073" spans="25:26" x14ac:dyDescent="0.3">
      <c r="Y2073">
        <v>75943.999999799998</v>
      </c>
      <c r="Z2073">
        <v>1.023188509862162</v>
      </c>
    </row>
    <row r="2074" spans="25:26" x14ac:dyDescent="0.3">
      <c r="Y2074">
        <v>76143</v>
      </c>
      <c r="Z2074">
        <v>0.99536229802756859</v>
      </c>
    </row>
    <row r="2075" spans="25:26" x14ac:dyDescent="0.3">
      <c r="Y2075">
        <v>76243.000000199987</v>
      </c>
      <c r="Z2075">
        <v>0.99536229802756859</v>
      </c>
    </row>
    <row r="2076" spans="25:26" x14ac:dyDescent="0.3">
      <c r="Y2076">
        <v>76243.999999799998</v>
      </c>
      <c r="Z2076">
        <v>1.023188509862162</v>
      </c>
    </row>
    <row r="2077" spans="25:26" x14ac:dyDescent="0.3">
      <c r="Y2077">
        <v>76443</v>
      </c>
      <c r="Z2077">
        <v>0.99536229802756859</v>
      </c>
    </row>
    <row r="2078" spans="25:26" x14ac:dyDescent="0.3">
      <c r="Y2078">
        <v>76543.000000199987</v>
      </c>
      <c r="Z2078">
        <v>0.99536229802756859</v>
      </c>
    </row>
    <row r="2079" spans="25:26" x14ac:dyDescent="0.3">
      <c r="Y2079">
        <v>76543.999999799998</v>
      </c>
      <c r="Z2079">
        <v>1.023188509862162</v>
      </c>
    </row>
    <row r="2080" spans="25:26" x14ac:dyDescent="0.3">
      <c r="Y2080">
        <v>76743</v>
      </c>
      <c r="Z2080">
        <v>0.99536229802756859</v>
      </c>
    </row>
    <row r="2081" spans="25:26" x14ac:dyDescent="0.3">
      <c r="Y2081">
        <v>76843.000000199987</v>
      </c>
      <c r="Z2081">
        <v>0.99536229802756859</v>
      </c>
    </row>
    <row r="2082" spans="25:26" x14ac:dyDescent="0.3">
      <c r="Y2082">
        <v>76843.999999799998</v>
      </c>
      <c r="Z2082">
        <v>1.023188509862162</v>
      </c>
    </row>
    <row r="2083" spans="25:26" x14ac:dyDescent="0.3">
      <c r="Y2083">
        <v>77043</v>
      </c>
      <c r="Z2083">
        <v>0.96753608619297071</v>
      </c>
    </row>
    <row r="2084" spans="25:26" x14ac:dyDescent="0.3">
      <c r="Y2084">
        <v>77143.000000199987</v>
      </c>
      <c r="Z2084">
        <v>0.99536229802756859</v>
      </c>
    </row>
    <row r="2085" spans="25:26" x14ac:dyDescent="0.3">
      <c r="Y2085">
        <v>77143.999999799998</v>
      </c>
      <c r="Z2085">
        <v>1.023188509862162</v>
      </c>
    </row>
    <row r="2086" spans="25:26" x14ac:dyDescent="0.3">
      <c r="Y2086">
        <v>77343</v>
      </c>
      <c r="Z2086">
        <v>1.0510147216967598</v>
      </c>
    </row>
    <row r="2087" spans="25:26" x14ac:dyDescent="0.3">
      <c r="Y2087">
        <v>77443.000000199987</v>
      </c>
      <c r="Z2087">
        <v>1.0510147216967598</v>
      </c>
    </row>
    <row r="2088" spans="25:26" x14ac:dyDescent="0.3">
      <c r="Y2088">
        <v>77443.999999799998</v>
      </c>
      <c r="Z2088">
        <v>1.023188509862162</v>
      </c>
    </row>
    <row r="2089" spans="25:26" x14ac:dyDescent="0.3">
      <c r="Y2089">
        <v>77643</v>
      </c>
      <c r="Z2089">
        <v>0.99536229802756859</v>
      </c>
    </row>
    <row r="2090" spans="25:26" x14ac:dyDescent="0.3">
      <c r="Y2090">
        <v>77743.000000199987</v>
      </c>
      <c r="Z2090">
        <v>0.99536229802756859</v>
      </c>
    </row>
    <row r="2091" spans="25:26" x14ac:dyDescent="0.3">
      <c r="Y2091">
        <v>77743.999999799998</v>
      </c>
      <c r="Z2091">
        <v>0.99536229802756859</v>
      </c>
    </row>
    <row r="2092" spans="25:26" x14ac:dyDescent="0.3">
      <c r="Y2092">
        <v>77943</v>
      </c>
      <c r="Z2092">
        <v>0.99536229802756859</v>
      </c>
    </row>
    <row r="2093" spans="25:26" x14ac:dyDescent="0.3">
      <c r="Y2093">
        <v>78043.000000199987</v>
      </c>
      <c r="Z2093">
        <v>0.99536229802756859</v>
      </c>
    </row>
    <row r="2094" spans="25:26" x14ac:dyDescent="0.3">
      <c r="Y2094">
        <v>78043.999999799998</v>
      </c>
      <c r="Z2094">
        <v>1.023188509862162</v>
      </c>
    </row>
    <row r="2095" spans="25:26" x14ac:dyDescent="0.3">
      <c r="Y2095">
        <v>78243</v>
      </c>
      <c r="Z2095">
        <v>0.96753608619297071</v>
      </c>
    </row>
    <row r="2096" spans="25:26" x14ac:dyDescent="0.3">
      <c r="Y2096">
        <v>78343.000000199987</v>
      </c>
      <c r="Z2096">
        <v>0.99536229802756859</v>
      </c>
    </row>
    <row r="2097" spans="25:26" x14ac:dyDescent="0.3">
      <c r="Y2097">
        <v>78343.999999799998</v>
      </c>
      <c r="Z2097">
        <v>0.99536229802756859</v>
      </c>
    </row>
    <row r="2098" spans="25:26" x14ac:dyDescent="0.3">
      <c r="Y2098">
        <v>78543</v>
      </c>
      <c r="Z2098">
        <v>0.99536229802756859</v>
      </c>
    </row>
    <row r="2099" spans="25:26" x14ac:dyDescent="0.3">
      <c r="Y2099">
        <v>78643.000000199987</v>
      </c>
      <c r="Z2099">
        <v>0.99536229802756859</v>
      </c>
    </row>
    <row r="2100" spans="25:26" x14ac:dyDescent="0.3">
      <c r="Y2100">
        <v>78643.999999799998</v>
      </c>
      <c r="Z2100">
        <v>0.96753608619297071</v>
      </c>
    </row>
    <row r="2101" spans="25:26" x14ac:dyDescent="0.3">
      <c r="Y2101">
        <v>78843</v>
      </c>
      <c r="Z2101">
        <v>1.023188509862162</v>
      </c>
    </row>
    <row r="2102" spans="25:26" x14ac:dyDescent="0.3">
      <c r="Y2102">
        <v>78943.000000199987</v>
      </c>
      <c r="Z2102">
        <v>1.023188509862162</v>
      </c>
    </row>
    <row r="2103" spans="25:26" x14ac:dyDescent="0.3">
      <c r="Y2103">
        <v>78943.999999799998</v>
      </c>
      <c r="Z2103">
        <v>1.023188509862162</v>
      </c>
    </row>
    <row r="2104" spans="25:26" x14ac:dyDescent="0.3">
      <c r="Y2104">
        <v>79143</v>
      </c>
      <c r="Z2104">
        <v>0.99536229802756859</v>
      </c>
    </row>
    <row r="2105" spans="25:26" x14ac:dyDescent="0.3">
      <c r="Y2105">
        <v>79243.000000199987</v>
      </c>
      <c r="Z2105">
        <v>0.99536229802756859</v>
      </c>
    </row>
    <row r="2106" spans="25:26" x14ac:dyDescent="0.3">
      <c r="Y2106">
        <v>79243.999999799998</v>
      </c>
      <c r="Z2106">
        <v>1.0510147216967598</v>
      </c>
    </row>
    <row r="2107" spans="25:26" x14ac:dyDescent="0.3">
      <c r="Y2107">
        <v>79443</v>
      </c>
      <c r="Z2107">
        <v>0.99536229802756859</v>
      </c>
    </row>
    <row r="2108" spans="25:26" x14ac:dyDescent="0.3">
      <c r="Y2108">
        <v>79543.000000199987</v>
      </c>
      <c r="Z2108">
        <v>1.0510147216967598</v>
      </c>
    </row>
    <row r="2109" spans="25:26" x14ac:dyDescent="0.3">
      <c r="Y2109">
        <v>79543.999999799998</v>
      </c>
      <c r="Z2109">
        <v>1.023188509862162</v>
      </c>
    </row>
    <row r="2110" spans="25:26" x14ac:dyDescent="0.3">
      <c r="Y2110">
        <v>79743</v>
      </c>
      <c r="Z2110">
        <v>1.0510147216967598</v>
      </c>
    </row>
    <row r="2111" spans="25:26" x14ac:dyDescent="0.3">
      <c r="Y2111">
        <v>79843.000000199987</v>
      </c>
      <c r="Z2111">
        <v>1.0510147216967598</v>
      </c>
    </row>
    <row r="2112" spans="25:26" x14ac:dyDescent="0.3">
      <c r="Y2112">
        <v>79843.999999799998</v>
      </c>
      <c r="Z2112">
        <v>0.99536229802756859</v>
      </c>
    </row>
    <row r="2113" spans="25:26" x14ac:dyDescent="0.3">
      <c r="Y2113">
        <v>80043</v>
      </c>
      <c r="Z2113">
        <v>0.88405745068917674</v>
      </c>
    </row>
    <row r="2114" spans="25:26" x14ac:dyDescent="0.3">
      <c r="Y2114">
        <v>80143.000000199987</v>
      </c>
      <c r="Z2114">
        <v>0.99536229802756859</v>
      </c>
    </row>
    <row r="2115" spans="25:26" x14ac:dyDescent="0.3">
      <c r="Y2115">
        <v>80143.999999799998</v>
      </c>
      <c r="Z2115">
        <v>1.023188509862162</v>
      </c>
    </row>
    <row r="2116" spans="25:26" x14ac:dyDescent="0.3">
      <c r="Y2116">
        <v>80343</v>
      </c>
      <c r="Z2116">
        <v>1.023188509862162</v>
      </c>
    </row>
    <row r="2117" spans="25:26" x14ac:dyDescent="0.3">
      <c r="Y2117">
        <v>80443.000000199987</v>
      </c>
      <c r="Z2117">
        <v>1.023188509862162</v>
      </c>
    </row>
    <row r="2118" spans="25:26" x14ac:dyDescent="0.3">
      <c r="Y2118">
        <v>80443.999999799998</v>
      </c>
      <c r="Z2118">
        <v>0.99536229802756859</v>
      </c>
    </row>
    <row r="2119" spans="25:26" x14ac:dyDescent="0.3">
      <c r="Y2119">
        <v>80643</v>
      </c>
      <c r="Z2119">
        <v>0.99536229802756859</v>
      </c>
    </row>
    <row r="2120" spans="25:26" x14ac:dyDescent="0.3">
      <c r="Y2120">
        <v>80743.000000199987</v>
      </c>
      <c r="Z2120">
        <v>1.0510147216967598</v>
      </c>
    </row>
    <row r="2121" spans="25:26" x14ac:dyDescent="0.3">
      <c r="Y2121">
        <v>80743.999999799998</v>
      </c>
      <c r="Z2121">
        <v>1.023188509862162</v>
      </c>
    </row>
    <row r="2122" spans="25:26" x14ac:dyDescent="0.3">
      <c r="Y2122">
        <v>80943</v>
      </c>
      <c r="Z2122">
        <v>1.0510147216967598</v>
      </c>
    </row>
    <row r="2123" spans="25:26" x14ac:dyDescent="0.3">
      <c r="Y2123">
        <v>81043.000000199987</v>
      </c>
      <c r="Z2123">
        <v>1.0510147216967598</v>
      </c>
    </row>
    <row r="2124" spans="25:26" x14ac:dyDescent="0.3">
      <c r="Y2124">
        <v>81043.999999799998</v>
      </c>
      <c r="Z2124">
        <v>0.99536229802756859</v>
      </c>
    </row>
    <row r="2125" spans="25:26" x14ac:dyDescent="0.3">
      <c r="Y2125">
        <v>81243</v>
      </c>
      <c r="Z2125">
        <v>0.99536229802756859</v>
      </c>
    </row>
    <row r="2126" spans="25:26" x14ac:dyDescent="0.3">
      <c r="Y2126">
        <v>81343.000000199987</v>
      </c>
      <c r="Z2126">
        <v>1.0510147216967598</v>
      </c>
    </row>
    <row r="2127" spans="25:26" x14ac:dyDescent="0.3">
      <c r="Y2127">
        <v>81343.999999799998</v>
      </c>
      <c r="Z2127">
        <v>0.99536229802756859</v>
      </c>
    </row>
    <row r="2128" spans="25:26" x14ac:dyDescent="0.3">
      <c r="Y2128">
        <v>81543</v>
      </c>
      <c r="Z2128">
        <v>1.023188509862162</v>
      </c>
    </row>
    <row r="2129" spans="25:26" x14ac:dyDescent="0.3">
      <c r="Y2129">
        <v>81643.000000199987</v>
      </c>
      <c r="Z2129">
        <v>1.023188509862162</v>
      </c>
    </row>
    <row r="2130" spans="25:26" x14ac:dyDescent="0.3">
      <c r="Y2130">
        <v>81643.999999799998</v>
      </c>
      <c r="Z2130">
        <v>0.99536229802756859</v>
      </c>
    </row>
    <row r="2131" spans="25:26" x14ac:dyDescent="0.3">
      <c r="Y2131">
        <v>81843</v>
      </c>
      <c r="Z2131">
        <v>0.96753608619297071</v>
      </c>
    </row>
    <row r="2132" spans="25:26" x14ac:dyDescent="0.3">
      <c r="Y2132">
        <v>81943.000000199987</v>
      </c>
      <c r="Z2132">
        <v>0.96753608619297071</v>
      </c>
    </row>
    <row r="2133" spans="25:26" x14ac:dyDescent="0.3">
      <c r="Y2133">
        <v>81943.999999799998</v>
      </c>
      <c r="Z2133">
        <v>1.023188509862162</v>
      </c>
    </row>
    <row r="2134" spans="25:26" x14ac:dyDescent="0.3">
      <c r="Y2134">
        <v>82143</v>
      </c>
      <c r="Z2134">
        <v>1.023188509862162</v>
      </c>
    </row>
    <row r="2135" spans="25:26" x14ac:dyDescent="0.3">
      <c r="Y2135">
        <v>82243.000000199987</v>
      </c>
      <c r="Z2135">
        <v>1.023188509862162</v>
      </c>
    </row>
    <row r="2136" spans="25:26" x14ac:dyDescent="0.3">
      <c r="Y2136">
        <v>82243.999999799998</v>
      </c>
      <c r="Z2136">
        <v>1.023188509862162</v>
      </c>
    </row>
    <row r="2137" spans="25:26" x14ac:dyDescent="0.3">
      <c r="Y2137">
        <v>82443</v>
      </c>
      <c r="Z2137">
        <v>0.96753608619297071</v>
      </c>
    </row>
    <row r="2138" spans="25:26" x14ac:dyDescent="0.3">
      <c r="Y2138">
        <v>82543.000000199987</v>
      </c>
      <c r="Z2138">
        <v>1.023188509862162</v>
      </c>
    </row>
    <row r="2139" spans="25:26" x14ac:dyDescent="0.3">
      <c r="Y2139">
        <v>82543.999999799998</v>
      </c>
      <c r="Z2139">
        <v>0.99536229802756859</v>
      </c>
    </row>
    <row r="2140" spans="25:26" x14ac:dyDescent="0.3">
      <c r="Y2140">
        <v>82743</v>
      </c>
      <c r="Z2140">
        <v>1.023188509862162</v>
      </c>
    </row>
    <row r="2141" spans="25:26" x14ac:dyDescent="0.3">
      <c r="Y2141">
        <v>82843.000000200002</v>
      </c>
      <c r="Z2141">
        <v>1.023188509862162</v>
      </c>
    </row>
    <row r="2142" spans="25:26" x14ac:dyDescent="0.3">
      <c r="Y2142">
        <v>82843.999999799998</v>
      </c>
      <c r="Z2142">
        <v>1.0510147216967598</v>
      </c>
    </row>
    <row r="2143" spans="25:26" x14ac:dyDescent="0.3">
      <c r="Y2143">
        <v>83043</v>
      </c>
      <c r="Z2143">
        <v>0.99536229802756859</v>
      </c>
    </row>
    <row r="2144" spans="25:26" x14ac:dyDescent="0.3">
      <c r="Y2144">
        <v>83143.000000200002</v>
      </c>
      <c r="Z2144">
        <v>1.0510147216967598</v>
      </c>
    </row>
    <row r="2145" spans="25:26" x14ac:dyDescent="0.3">
      <c r="Y2145">
        <v>83143.999999799998</v>
      </c>
      <c r="Z2145">
        <v>0.99536229802756859</v>
      </c>
    </row>
    <row r="2146" spans="25:26" x14ac:dyDescent="0.3">
      <c r="Y2146">
        <v>83343</v>
      </c>
      <c r="Z2146">
        <v>1.023188509862162</v>
      </c>
    </row>
    <row r="2147" spans="25:26" x14ac:dyDescent="0.3">
      <c r="Y2147">
        <v>83443.000000200002</v>
      </c>
      <c r="Z2147">
        <v>1.023188509862162</v>
      </c>
    </row>
    <row r="2148" spans="25:26" x14ac:dyDescent="0.3">
      <c r="Y2148">
        <v>83443.999999799998</v>
      </c>
      <c r="Z2148">
        <v>1.023188509862162</v>
      </c>
    </row>
    <row r="2149" spans="25:26" x14ac:dyDescent="0.3">
      <c r="Y2149">
        <v>83643</v>
      </c>
      <c r="Z2149">
        <v>1.023188509862162</v>
      </c>
    </row>
    <row r="2150" spans="25:26" x14ac:dyDescent="0.3">
      <c r="Y2150">
        <v>83743.000000200002</v>
      </c>
      <c r="Z2150">
        <v>1.023188509862162</v>
      </c>
    </row>
    <row r="2151" spans="25:26" x14ac:dyDescent="0.3">
      <c r="Y2151">
        <v>83743.999999799998</v>
      </c>
      <c r="Z2151">
        <v>0.99536229802756859</v>
      </c>
    </row>
    <row r="2152" spans="25:26" x14ac:dyDescent="0.3">
      <c r="Y2152">
        <v>83943</v>
      </c>
      <c r="Z2152">
        <v>1.0510147216967598</v>
      </c>
    </row>
    <row r="2153" spans="25:26" x14ac:dyDescent="0.3">
      <c r="Y2153">
        <v>84043.000000200002</v>
      </c>
      <c r="Z2153">
        <v>1.0510147216967598</v>
      </c>
    </row>
    <row r="2154" spans="25:26" x14ac:dyDescent="0.3">
      <c r="Y2154">
        <v>84043.999999799998</v>
      </c>
      <c r="Z2154">
        <v>0.99536229802756859</v>
      </c>
    </row>
    <row r="2155" spans="25:26" x14ac:dyDescent="0.3">
      <c r="Y2155">
        <v>84243</v>
      </c>
      <c r="Z2155">
        <v>0.99536229802756859</v>
      </c>
    </row>
    <row r="2156" spans="25:26" x14ac:dyDescent="0.3">
      <c r="Y2156">
        <v>84343.000000200002</v>
      </c>
      <c r="Z2156">
        <v>0.99536229802756859</v>
      </c>
    </row>
    <row r="2157" spans="25:26" x14ac:dyDescent="0.3">
      <c r="Y2157">
        <v>84343.999999799998</v>
      </c>
      <c r="Z2157">
        <v>0.99536229802756859</v>
      </c>
    </row>
    <row r="2158" spans="25:26" x14ac:dyDescent="0.3">
      <c r="Y2158">
        <v>84543</v>
      </c>
      <c r="Z2158">
        <v>1.023188509862162</v>
      </c>
    </row>
    <row r="2159" spans="25:26" x14ac:dyDescent="0.3">
      <c r="Y2159">
        <v>84643.000000200002</v>
      </c>
      <c r="Z2159">
        <v>1.023188509862162</v>
      </c>
    </row>
    <row r="2160" spans="25:26" x14ac:dyDescent="0.3">
      <c r="Y2160">
        <v>84643.999999799998</v>
      </c>
      <c r="Z2160">
        <v>0.99536229802756859</v>
      </c>
    </row>
    <row r="2161" spans="25:26" x14ac:dyDescent="0.3">
      <c r="Y2161">
        <v>84843</v>
      </c>
      <c r="Z2161">
        <v>0.99536229802756859</v>
      </c>
    </row>
    <row r="2162" spans="25:26" x14ac:dyDescent="0.3">
      <c r="Y2162">
        <v>84943.000000200002</v>
      </c>
      <c r="Z2162">
        <v>0.96753608619297071</v>
      </c>
    </row>
    <row r="2163" spans="25:26" x14ac:dyDescent="0.3">
      <c r="Y2163">
        <v>84943.999999799998</v>
      </c>
      <c r="Z2163">
        <v>0.99536229802756859</v>
      </c>
    </row>
    <row r="2164" spans="25:26" x14ac:dyDescent="0.3">
      <c r="Y2164">
        <v>85143</v>
      </c>
      <c r="Z2164">
        <v>0.93970987435837272</v>
      </c>
    </row>
    <row r="2165" spans="25:26" x14ac:dyDescent="0.3">
      <c r="Y2165">
        <v>85243.000000200002</v>
      </c>
      <c r="Z2165">
        <v>0.93970987435837272</v>
      </c>
    </row>
    <row r="2166" spans="25:26" x14ac:dyDescent="0.3">
      <c r="Y2166">
        <v>85243.999999799998</v>
      </c>
      <c r="Z2166">
        <v>0.99536229802756859</v>
      </c>
    </row>
    <row r="2167" spans="25:26" x14ac:dyDescent="0.3">
      <c r="Y2167">
        <v>85443</v>
      </c>
      <c r="Z2167">
        <v>0.99536229802756859</v>
      </c>
    </row>
    <row r="2168" spans="25:26" x14ac:dyDescent="0.3">
      <c r="Y2168">
        <v>85543.000000200002</v>
      </c>
      <c r="Z2168">
        <v>0.99536229802756859</v>
      </c>
    </row>
    <row r="2169" spans="25:26" x14ac:dyDescent="0.3">
      <c r="Y2169">
        <v>85543.999999799998</v>
      </c>
      <c r="Z2169">
        <v>0.99536229802756859</v>
      </c>
    </row>
    <row r="2170" spans="25:26" x14ac:dyDescent="0.3">
      <c r="Y2170">
        <v>85743</v>
      </c>
      <c r="Z2170">
        <v>1.023188509862162</v>
      </c>
    </row>
    <row r="2171" spans="25:26" x14ac:dyDescent="0.3">
      <c r="Y2171">
        <v>85843.000000200002</v>
      </c>
      <c r="Z2171">
        <v>1.023188509862162</v>
      </c>
    </row>
    <row r="2172" spans="25:26" x14ac:dyDescent="0.3">
      <c r="Y2172">
        <v>85843.999999799998</v>
      </c>
      <c r="Z2172">
        <v>1.023188509862162</v>
      </c>
    </row>
    <row r="2173" spans="25:26" x14ac:dyDescent="0.3">
      <c r="Y2173">
        <v>86043</v>
      </c>
      <c r="Z2173">
        <v>0.99536229802756859</v>
      </c>
    </row>
    <row r="2174" spans="25:26" x14ac:dyDescent="0.3">
      <c r="Y2174">
        <v>86143.000000200002</v>
      </c>
      <c r="Z2174">
        <v>1.023188509862162</v>
      </c>
    </row>
    <row r="2175" spans="25:26" x14ac:dyDescent="0.3">
      <c r="Y2175">
        <v>86143.999999799998</v>
      </c>
      <c r="Z2175">
        <v>0.99536229802756859</v>
      </c>
    </row>
    <row r="2176" spans="25:26" x14ac:dyDescent="0.3">
      <c r="Y2176">
        <v>86343</v>
      </c>
      <c r="Z2176">
        <v>0.99536229802756859</v>
      </c>
    </row>
    <row r="2177" spans="25:26" x14ac:dyDescent="0.3">
      <c r="Y2177">
        <v>86443.000000200002</v>
      </c>
      <c r="Z2177">
        <v>0.99536229802756859</v>
      </c>
    </row>
    <row r="2178" spans="25:26" x14ac:dyDescent="0.3">
      <c r="Y2178">
        <v>86443.999999799998</v>
      </c>
      <c r="Z2178">
        <v>1.023188509862162</v>
      </c>
    </row>
    <row r="2179" spans="25:26" x14ac:dyDescent="0.3">
      <c r="Y2179">
        <v>86643</v>
      </c>
      <c r="Z2179">
        <v>0.99536229802756859</v>
      </c>
    </row>
    <row r="2180" spans="25:26" x14ac:dyDescent="0.3">
      <c r="Y2180">
        <v>86743.000000200002</v>
      </c>
      <c r="Z2180">
        <v>0.99536229802756859</v>
      </c>
    </row>
    <row r="2181" spans="25:26" x14ac:dyDescent="0.3">
      <c r="Y2181">
        <v>86743.999999799998</v>
      </c>
      <c r="Z2181">
        <v>0.96753608619297071</v>
      </c>
    </row>
    <row r="2182" spans="25:26" x14ac:dyDescent="0.3">
      <c r="Y2182">
        <v>86943</v>
      </c>
      <c r="Z2182">
        <v>0.99536229802756859</v>
      </c>
    </row>
    <row r="2183" spans="25:26" x14ac:dyDescent="0.3">
      <c r="Y2183">
        <v>87043.000000200002</v>
      </c>
      <c r="Z2183">
        <v>0.99536229802756859</v>
      </c>
    </row>
    <row r="2184" spans="25:26" x14ac:dyDescent="0.3">
      <c r="Y2184">
        <v>87043.999999799998</v>
      </c>
      <c r="Z2184">
        <v>1.0510147216967598</v>
      </c>
    </row>
    <row r="2185" spans="25:26" x14ac:dyDescent="0.3">
      <c r="Y2185">
        <v>87243</v>
      </c>
      <c r="Z2185">
        <v>1.023188509862162</v>
      </c>
    </row>
    <row r="2186" spans="25:26" x14ac:dyDescent="0.3">
      <c r="Y2186">
        <v>87343.000000200002</v>
      </c>
      <c r="Z2186">
        <v>1.0510147216967598</v>
      </c>
    </row>
    <row r="2187" spans="25:26" x14ac:dyDescent="0.3">
      <c r="Y2187">
        <v>87443.000000400003</v>
      </c>
      <c r="Z2187">
        <v>0.99536229802756859</v>
      </c>
    </row>
    <row r="2188" spans="25:26" x14ac:dyDescent="0.3">
      <c r="Y2188">
        <v>87543</v>
      </c>
      <c r="Z2188">
        <v>0.99536229802756859</v>
      </c>
    </row>
    <row r="2189" spans="25:26" x14ac:dyDescent="0.3">
      <c r="Y2189">
        <v>87643.000000200002</v>
      </c>
      <c r="Z2189">
        <v>0.99536229802756859</v>
      </c>
    </row>
    <row r="2190" spans="25:26" x14ac:dyDescent="0.3">
      <c r="Y2190">
        <v>87743.000000400003</v>
      </c>
      <c r="Z2190">
        <v>0.99536229802756859</v>
      </c>
    </row>
    <row r="2191" spans="25:26" x14ac:dyDescent="0.3">
      <c r="Y2191">
        <v>87843</v>
      </c>
      <c r="Z2191">
        <v>0.99536229802756859</v>
      </c>
    </row>
    <row r="2192" spans="25:26" x14ac:dyDescent="0.3">
      <c r="Y2192">
        <v>87943.000000200002</v>
      </c>
      <c r="Z2192">
        <v>0.99536229802756859</v>
      </c>
    </row>
    <row r="2193" spans="25:26" x14ac:dyDescent="0.3">
      <c r="Y2193">
        <v>88043.000000400003</v>
      </c>
      <c r="Z2193">
        <v>0.93970987435837272</v>
      </c>
    </row>
    <row r="2194" spans="25:26" x14ac:dyDescent="0.3">
      <c r="Y2194">
        <v>88143</v>
      </c>
      <c r="Z2194">
        <v>0.99536229802756859</v>
      </c>
    </row>
    <row r="2195" spans="25:26" x14ac:dyDescent="0.3">
      <c r="Y2195">
        <v>88243.000000200002</v>
      </c>
      <c r="Z2195">
        <v>0.96753608619297071</v>
      </c>
    </row>
    <row r="2196" spans="25:26" x14ac:dyDescent="0.3">
      <c r="Y2196">
        <v>88343.000000400003</v>
      </c>
      <c r="Z2196">
        <v>0.99536229802756859</v>
      </c>
    </row>
    <row r="2197" spans="25:26" x14ac:dyDescent="0.3">
      <c r="Y2197">
        <v>88443</v>
      </c>
      <c r="Z2197">
        <v>0.99536229802756859</v>
      </c>
    </row>
    <row r="2198" spans="25:26" x14ac:dyDescent="0.3">
      <c r="Y2198">
        <v>88543.000000200002</v>
      </c>
      <c r="Z2198">
        <v>1.023188509862162</v>
      </c>
    </row>
    <row r="2199" spans="25:26" x14ac:dyDescent="0.3">
      <c r="Y2199">
        <v>88643.000000400003</v>
      </c>
      <c r="Z2199">
        <v>0.99536229802756859</v>
      </c>
    </row>
    <row r="2200" spans="25:26" x14ac:dyDescent="0.3">
      <c r="Y2200">
        <v>88743</v>
      </c>
      <c r="Z2200">
        <v>0.99536229802756859</v>
      </c>
    </row>
    <row r="2201" spans="25:26" x14ac:dyDescent="0.3">
      <c r="Y2201">
        <v>88843.000000200002</v>
      </c>
      <c r="Z2201">
        <v>0.96753608619297071</v>
      </c>
    </row>
    <row r="2202" spans="25:26" x14ac:dyDescent="0.3">
      <c r="Y2202">
        <v>88943.000000400003</v>
      </c>
      <c r="Z2202">
        <v>0.96753608619297071</v>
      </c>
    </row>
    <row r="2203" spans="25:26" x14ac:dyDescent="0.3">
      <c r="Y2203">
        <v>89043</v>
      </c>
      <c r="Z2203">
        <v>0.96753608619297071</v>
      </c>
    </row>
    <row r="2204" spans="25:26" x14ac:dyDescent="0.3">
      <c r="Y2204">
        <v>89143.000000200002</v>
      </c>
      <c r="Z2204">
        <v>1.023188509862162</v>
      </c>
    </row>
    <row r="2205" spans="25:26" x14ac:dyDescent="0.3">
      <c r="Y2205">
        <v>89243.000000400003</v>
      </c>
      <c r="Z2205">
        <v>0.99536229802756859</v>
      </c>
    </row>
    <row r="2206" spans="25:26" x14ac:dyDescent="0.3">
      <c r="Y2206">
        <v>89343</v>
      </c>
      <c r="Z2206">
        <v>0.99536229802756859</v>
      </c>
    </row>
    <row r="2207" spans="25:26" x14ac:dyDescent="0.3">
      <c r="Y2207">
        <v>89443.000000200002</v>
      </c>
      <c r="Z2207">
        <v>1.023188509862162</v>
      </c>
    </row>
    <row r="2208" spans="25:26" x14ac:dyDescent="0.3">
      <c r="Y2208">
        <v>89543.000000400003</v>
      </c>
      <c r="Z2208">
        <v>0.99536229802756859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C3570B35579749A7AC082A2A4C872A" ma:contentTypeVersion="6" ma:contentTypeDescription="Create a new document." ma:contentTypeScope="" ma:versionID="20d654039d3ea22df1e0b0119e64cbf8">
  <xsd:schema xmlns:xsd="http://www.w3.org/2001/XMLSchema" xmlns:xs="http://www.w3.org/2001/XMLSchema" xmlns:p="http://schemas.microsoft.com/office/2006/metadata/properties" xmlns:ns2="507afd1c-849c-4edf-9c91-8c3acf6a2ab2" xmlns:ns3="94efd3d3-d7aa-47ea-800c-a89bf8f0280f" targetNamespace="http://schemas.microsoft.com/office/2006/metadata/properties" ma:root="true" ma:fieldsID="248c02e2dd769467b8d11edd50a28730" ns2:_="" ns3:_="">
    <xsd:import namespace="507afd1c-849c-4edf-9c91-8c3acf6a2ab2"/>
    <xsd:import namespace="94efd3d3-d7aa-47ea-800c-a89bf8f02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7afd1c-849c-4edf-9c91-8c3acf6a2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efd3d3-d7aa-47ea-800c-a89bf8f028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8216D8-56FE-4D46-B8C2-3F9E6F33A2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92C9F6F-C7E5-4931-AE55-AE8057D6B6D2}">
  <ds:schemaRefs>
    <ds:schemaRef ds:uri="http://schemas.microsoft.com/sharepoint/v3/contenttype/forms"/>
  </ds:schemaRefs>
</ds:datastoreItem>
</file>

<file path=customXml/itemProps3.xml><?xml version="1.0" encoding="utf-8"?>
<ds:datastoreItem xmlns:ds="http://schemas.openxmlformats.org/officeDocument/2006/customXml" ds:itemID="{E708655B-1DF3-40F9-A654-05A679AB9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7afd1c-849c-4edf-9c91-8c3acf6a2ab2"/>
    <ds:schemaRef ds:uri="94efd3d3-d7aa-47ea-800c-a89bf8f02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 Laptop</cp:lastModifiedBy>
  <dcterms:created xsi:type="dcterms:W3CDTF">2018-05-22T02:41:32Z</dcterms:created>
  <dcterms:modified xsi:type="dcterms:W3CDTF">2022-08-16T19:06:19Z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0x0101002CC3570B35579749A7AC082A2A4C872A</vt:lpwstr>
  </property>
</Properties>
</file>