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conver file\"/>
    </mc:Choice>
  </mc:AlternateContent>
  <xr:revisionPtr revIDLastSave="0" documentId="13_ncr:1_{6D12FDE9-8854-4C8C-96AE-55055FC243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<sst xmlns="http://schemas.openxmlformats.org/spreadsheetml/2006/main" count="10408" uniqueCount="4946">
  <si>
    <t>音檔</t>
  </si>
  <si>
    <t>等級</t>
  </si>
  <si>
    <t>分類</t>
  </si>
  <si>
    <t>Words</t>
  </si>
  <si>
    <t>名人</t>
  </si>
  <si>
    <t>句子</t>
  </si>
  <si>
    <t>中文</t>
  </si>
  <si>
    <t>Design</t>
  </si>
  <si>
    <t>absorb-1</t>
  </si>
  <si>
    <t>Barack Obama</t>
  </si>
  <si>
    <t>A great leader absorbs criticism, not as a wound, but as a lesson to grow stronger.</t>
  </si>
  <si>
    <t>（偉大的領袖吸收批評，不是當作傷害，而是當作讓自己更強大的課程。）</t>
  </si>
  <si>
    <t>absorb-2</t>
  </si>
  <si>
    <t>（在分裂的世界裡，我們必須吸收彼此的不同，並將其轉化為理解。）</t>
  </si>
  <si>
    <t>absorb-3</t>
  </si>
  <si>
    <t>Steve Jobs</t>
  </si>
  <si>
    <t xml:space="preserve"> To create something revolutionary, you must absorb the past, challenge the present, and redefine the future.</t>
  </si>
  <si>
    <t>（要創造革命性的事物，你必須吸收過去，挑戰現在，並重新定義未來。）</t>
  </si>
  <si>
    <t>absorb-4</t>
  </si>
  <si>
    <t>Your mind is like a sponge—be careful what you absorb, because it shapes what you create.</t>
  </si>
  <si>
    <t>（你的思維就像海綿——小心你吸收的東西，因為它決定了你創造的事物。）</t>
  </si>
  <si>
    <t>absorb-5</t>
  </si>
  <si>
    <t>Albert Einstein</t>
  </si>
  <si>
    <t>A truly intelligent person does not merely absorb facts but understands their deeper connections.</t>
  </si>
  <si>
    <t>（真正聰明的人不只是吸收事實，而是理解它們之間更深層的聯繫。）</t>
  </si>
  <si>
    <t>absorb-6</t>
  </si>
  <si>
    <t>Dalai Lama</t>
  </si>
  <si>
    <t>Absorb negativity like the ocean absorbs raindrops—let it vanish into something vast and peaceful.</t>
  </si>
  <si>
    <t>（像海洋吸收雨滴一樣吸收負面情緒，讓它消失在廣闊與寧靜之中。）</t>
  </si>
  <si>
    <t>absorb-7</t>
  </si>
  <si>
    <t>Elon Musk</t>
  </si>
  <si>
    <t>The human brain is the most powerful processor—it absorbs, computes, and innovates beyond imagination.</t>
  </si>
  <si>
    <t>（人類大腦是最強大的處理器——它能吸收、計算，並超越想像地創新。）</t>
  </si>
  <si>
    <t>absorb-8</t>
  </si>
  <si>
    <t>To colonize Mars, we must first absorb every lesson Earth has taught us about survival.</t>
  </si>
  <si>
    <t>（要殖民火星，我們必須先吸收地球教給我們的所有生存課程。）</t>
  </si>
  <si>
    <t>absorb-9</t>
  </si>
  <si>
    <t xml:space="preserve"> Happiness comes when we absorb the beauty of the present moment, rather than chasing the future.</t>
  </si>
  <si>
    <t>（快樂來自於我們吸收當下的美好，而不是不停地追逐未來。）</t>
  </si>
  <si>
    <t>absorption-1</t>
  </si>
  <si>
    <t>absorption-2</t>
  </si>
  <si>
    <t>absorption-3</t>
  </si>
  <si>
    <t>abstract-1</t>
  </si>
  <si>
    <t>abstract-2</t>
  </si>
  <si>
    <t>abstract-3</t>
  </si>
  <si>
    <t>abstractly-1</t>
  </si>
  <si>
    <t>abstractly-2</t>
  </si>
  <si>
    <t>abstractly-3</t>
  </si>
  <si>
    <t>B2</t>
  </si>
  <si>
    <t>daily</t>
  </si>
  <si>
    <t>abusive-1</t>
  </si>
  <si>
    <t>abusive-2</t>
  </si>
  <si>
    <t>abusive-3</t>
  </si>
  <si>
    <t>學術</t>
  </si>
  <si>
    <t>academic-1</t>
  </si>
  <si>
    <t>academic-2</t>
  </si>
  <si>
    <t>academic-3</t>
  </si>
  <si>
    <t>C1</t>
  </si>
  <si>
    <t>技術</t>
  </si>
  <si>
    <t>accelerate-1</t>
  </si>
  <si>
    <t>accelerate-2</t>
  </si>
  <si>
    <t>accelerate-3</t>
  </si>
  <si>
    <t>B1</t>
  </si>
  <si>
    <t>法政</t>
  </si>
  <si>
    <t>accord-1</t>
  </si>
  <si>
    <t>accord-2</t>
  </si>
  <si>
    <t>accord-3</t>
  </si>
  <si>
    <t>according-1</t>
  </si>
  <si>
    <t>according-2</t>
  </si>
  <si>
    <t>according-3</t>
  </si>
  <si>
    <t>C2</t>
  </si>
  <si>
    <t>accordingly-1</t>
  </si>
  <si>
    <t>accordingly-2</t>
  </si>
  <si>
    <t>accordingly-3</t>
  </si>
  <si>
    <t>account-1</t>
  </si>
  <si>
    <t>account-2</t>
  </si>
  <si>
    <t>account-3</t>
  </si>
  <si>
    <t>actuate-1</t>
  </si>
  <si>
    <t>actuate-2</t>
  </si>
  <si>
    <t>actuate-3</t>
  </si>
  <si>
    <t>actuation-1</t>
  </si>
  <si>
    <t>actuation-2</t>
  </si>
  <si>
    <t>actuation-3</t>
  </si>
  <si>
    <t>acute-1</t>
  </si>
  <si>
    <t>acute-2</t>
  </si>
  <si>
    <t>acute-3</t>
  </si>
  <si>
    <t>醫學</t>
  </si>
  <si>
    <t>addict-1</t>
  </si>
  <si>
    <t>addict-2</t>
  </si>
  <si>
    <t>addict-3</t>
  </si>
  <si>
    <t>addictive-1</t>
  </si>
  <si>
    <t>addictive-2</t>
  </si>
  <si>
    <t>addictive-3</t>
  </si>
  <si>
    <t>adequacy-1</t>
  </si>
  <si>
    <t>adequacy-2</t>
  </si>
  <si>
    <t>adequacy-3</t>
  </si>
  <si>
    <t>adequate-1</t>
  </si>
  <si>
    <t>adequate-2</t>
  </si>
  <si>
    <t>adequate-3</t>
  </si>
  <si>
    <t>adorn-1</t>
  </si>
  <si>
    <t>adorn-2</t>
  </si>
  <si>
    <t>adorn-3</t>
  </si>
  <si>
    <t>adornment-1</t>
  </si>
  <si>
    <t>adornment-2</t>
  </si>
  <si>
    <t>adornment-3</t>
  </si>
  <si>
    <t>adverse-1</t>
  </si>
  <si>
    <t>adverse-2</t>
  </si>
  <si>
    <t>adverse-3</t>
  </si>
  <si>
    <t>心情</t>
  </si>
  <si>
    <t>adversity-1</t>
  </si>
  <si>
    <t>adversity-2</t>
  </si>
  <si>
    <t>adversity-3</t>
  </si>
  <si>
    <t>商業</t>
  </si>
  <si>
    <t>advertising campaign-1</t>
  </si>
  <si>
    <t>advertising campaign-2</t>
  </si>
  <si>
    <t>advertising campaign-3</t>
  </si>
  <si>
    <t>aerial-1</t>
  </si>
  <si>
    <t>aerial-2</t>
  </si>
  <si>
    <t>aerial-3</t>
  </si>
  <si>
    <t>aerial view-1</t>
  </si>
  <si>
    <t>aerial view-2</t>
  </si>
  <si>
    <t>aerial view-3</t>
  </si>
  <si>
    <t>aerodynamic-1</t>
  </si>
  <si>
    <t>aerodynamic-2</t>
  </si>
  <si>
    <t>aerodynamic-3</t>
  </si>
  <si>
    <t>aerodynamically-1</t>
  </si>
  <si>
    <t>aerodynamically-2</t>
  </si>
  <si>
    <t>aerodynamically-3</t>
  </si>
  <si>
    <t>科技</t>
  </si>
  <si>
    <t>aerospace-1</t>
  </si>
  <si>
    <t>aerospace-2</t>
  </si>
  <si>
    <t>aerospace-3</t>
  </si>
  <si>
    <t>aesthetic-1</t>
  </si>
  <si>
    <t>aesthetic-2</t>
  </si>
  <si>
    <t>aesthetic-3</t>
  </si>
  <si>
    <t>aesthetically-1</t>
  </si>
  <si>
    <t>aesthetically-2</t>
  </si>
  <si>
    <t>aesthetically-3</t>
  </si>
  <si>
    <t>aesthetics-1</t>
  </si>
  <si>
    <t>aesthetics-2</t>
  </si>
  <si>
    <t>aesthetics-3</t>
  </si>
  <si>
    <t>afflict-1</t>
  </si>
  <si>
    <t>afflict-2</t>
  </si>
  <si>
    <t>afflict-3</t>
  </si>
  <si>
    <t>affliction-1</t>
  </si>
  <si>
    <t>affliction-2</t>
  </si>
  <si>
    <t>affliction-3</t>
  </si>
  <si>
    <t>aftermath -1</t>
  </si>
  <si>
    <t>aftermath -2</t>
  </si>
  <si>
    <t>aftermath -3</t>
  </si>
  <si>
    <t>人物特性</t>
  </si>
  <si>
    <t>agile-1</t>
  </si>
  <si>
    <t>agile-2</t>
  </si>
  <si>
    <t>agile-3</t>
  </si>
  <si>
    <t>agility-1</t>
  </si>
  <si>
    <t>agility-2</t>
  </si>
  <si>
    <t>agility-3</t>
  </si>
  <si>
    <t>食物</t>
  </si>
  <si>
    <t>agitate-1</t>
  </si>
  <si>
    <t>agitate-2</t>
  </si>
  <si>
    <t>agitate-3</t>
  </si>
  <si>
    <t>agitation-1</t>
  </si>
  <si>
    <t>agitation-2</t>
  </si>
  <si>
    <t>agitation-3</t>
  </si>
  <si>
    <t>agriculture-1</t>
  </si>
  <si>
    <t>agriculture-2</t>
  </si>
  <si>
    <t>agriculture-3</t>
  </si>
  <si>
    <t>album-1</t>
  </si>
  <si>
    <t>album-2</t>
  </si>
  <si>
    <t>album-3</t>
  </si>
  <si>
    <t>生物</t>
  </si>
  <si>
    <t>alga-1</t>
  </si>
  <si>
    <t>alga-2</t>
  </si>
  <si>
    <t>alga-3</t>
  </si>
  <si>
    <t>alibi-1</t>
  </si>
  <si>
    <t>alibi-2</t>
  </si>
  <si>
    <t>alibi-3</t>
  </si>
  <si>
    <t>alienate-1</t>
  </si>
  <si>
    <t>alienate-2</t>
  </si>
  <si>
    <t>alienate-3</t>
  </si>
  <si>
    <t>alley-1</t>
  </si>
  <si>
    <t>alley-2</t>
  </si>
  <si>
    <t>alley-3</t>
  </si>
  <si>
    <t>ally-1</t>
  </si>
  <si>
    <t>ally-2</t>
  </si>
  <si>
    <t>ally-3</t>
  </si>
  <si>
    <t>almond-1</t>
  </si>
  <si>
    <t>almond-2</t>
  </si>
  <si>
    <t>almond-3</t>
  </si>
  <si>
    <t>aluminum-1</t>
  </si>
  <si>
    <t>aluminum-2</t>
  </si>
  <si>
    <t>aluminum-3</t>
  </si>
  <si>
    <t>amber-1</t>
  </si>
  <si>
    <t>amber-2</t>
  </si>
  <si>
    <t>amber-3</t>
  </si>
  <si>
    <t>ambiance-1</t>
  </si>
  <si>
    <t>ambiance-2</t>
  </si>
  <si>
    <t>ambiance-3</t>
  </si>
  <si>
    <t>ambiguity-1</t>
  </si>
  <si>
    <t>ambiguity-2</t>
  </si>
  <si>
    <t>ambiguity-3</t>
  </si>
  <si>
    <t>ambiguous-1</t>
  </si>
  <si>
    <t>ambiguous-2</t>
  </si>
  <si>
    <t>ambiguous-3</t>
  </si>
  <si>
    <t>ambush-1</t>
  </si>
  <si>
    <t>ambush-2</t>
  </si>
  <si>
    <t>ambush-3</t>
  </si>
  <si>
    <t>amend-1</t>
  </si>
  <si>
    <t>amend-2</t>
  </si>
  <si>
    <t>amend-3</t>
  </si>
  <si>
    <t>amendment-1</t>
  </si>
  <si>
    <t>amendment-2</t>
  </si>
  <si>
    <t>amendment-3</t>
  </si>
  <si>
    <t>amid-1</t>
  </si>
  <si>
    <t>amid-2</t>
  </si>
  <si>
    <t>amid-3</t>
  </si>
  <si>
    <t>amidst-1</t>
  </si>
  <si>
    <t>amidst-2</t>
  </si>
  <si>
    <t>amidst-3</t>
  </si>
  <si>
    <t>amphibious-1</t>
  </si>
  <si>
    <t>amphibious-2</t>
  </si>
  <si>
    <t>amphibious-3</t>
  </si>
  <si>
    <t>amplify-1</t>
  </si>
  <si>
    <t>amplify-2</t>
  </si>
  <si>
    <t>amplify-3</t>
  </si>
  <si>
    <t>amulet-1</t>
  </si>
  <si>
    <t>amulet-2</t>
  </si>
  <si>
    <t>amulet-3</t>
  </si>
  <si>
    <t>ancestor-1</t>
  </si>
  <si>
    <t>ancestor-2</t>
  </si>
  <si>
    <t>ancestor-3</t>
  </si>
  <si>
    <t>ancestry-1</t>
  </si>
  <si>
    <t>ancestry-2</t>
  </si>
  <si>
    <t>ancestry-3</t>
  </si>
  <si>
    <t>職業</t>
  </si>
  <si>
    <t>anchor-1</t>
  </si>
  <si>
    <t>anchor-2</t>
  </si>
  <si>
    <t>anchor-3</t>
  </si>
  <si>
    <t>對話</t>
  </si>
  <si>
    <t>anecdote-1</t>
  </si>
  <si>
    <t>anecdote-2</t>
  </si>
  <si>
    <t>anecdote-3</t>
  </si>
  <si>
    <t>animate-1</t>
  </si>
  <si>
    <t>animate-2</t>
  </si>
  <si>
    <t>animate-3</t>
  </si>
  <si>
    <t>animation-1</t>
  </si>
  <si>
    <t>animation-2</t>
  </si>
  <si>
    <t>animation-3</t>
  </si>
  <si>
    <t>annum-1</t>
  </si>
  <si>
    <t>annum-2</t>
  </si>
  <si>
    <t>annum-3</t>
  </si>
  <si>
    <t>anodization-1</t>
  </si>
  <si>
    <t>anodization-2</t>
  </si>
  <si>
    <t>anodization-3</t>
  </si>
  <si>
    <t>anodize-1</t>
  </si>
  <si>
    <t>anodize-2</t>
  </si>
  <si>
    <t>anodize-3</t>
  </si>
  <si>
    <t>anonymous-1</t>
  </si>
  <si>
    <t>anonymous-2</t>
  </si>
  <si>
    <t>anonymous-3</t>
  </si>
  <si>
    <t>antagonism-1</t>
  </si>
  <si>
    <t>antagonism-2</t>
  </si>
  <si>
    <t>antagonism-3</t>
  </si>
  <si>
    <t>antagonist-1</t>
  </si>
  <si>
    <t>antagonist-2</t>
  </si>
  <si>
    <t>antagonist-3</t>
  </si>
  <si>
    <t>antenna-1</t>
  </si>
  <si>
    <t>antenna-2</t>
  </si>
  <si>
    <t>antenna-3</t>
  </si>
  <si>
    <t>anthropologist-1</t>
  </si>
  <si>
    <t>anthropologist-2</t>
  </si>
  <si>
    <t>anthropologist-3</t>
  </si>
  <si>
    <t>anthropomorphic-1</t>
  </si>
  <si>
    <t>anthropomorphic-2</t>
  </si>
  <si>
    <t>anthropomorphic-3</t>
  </si>
  <si>
    <t>antibiotics-1</t>
  </si>
  <si>
    <t>antibiotics-2</t>
  </si>
  <si>
    <t>antibiotics-3</t>
  </si>
  <si>
    <t>antimicrobial-1</t>
  </si>
  <si>
    <t>antimicrobial-2</t>
  </si>
  <si>
    <t>antimicrobial-3</t>
  </si>
  <si>
    <t>antioxidant-1</t>
  </si>
  <si>
    <t>antioxidant-2</t>
  </si>
  <si>
    <t>antioxidant-3</t>
  </si>
  <si>
    <t>apathetic-1</t>
  </si>
  <si>
    <t>apathetic-2</t>
  </si>
  <si>
    <t>apathetic-3</t>
  </si>
  <si>
    <t>apathy-1</t>
  </si>
  <si>
    <t>apathy-2</t>
  </si>
  <si>
    <t>apathy-3</t>
  </si>
  <si>
    <t>appall-1</t>
  </si>
  <si>
    <t>appall-2</t>
  </si>
  <si>
    <t>appall-3</t>
  </si>
  <si>
    <t>appendage-1</t>
  </si>
  <si>
    <t>appendage-2</t>
  </si>
  <si>
    <t>appendage-3</t>
  </si>
  <si>
    <t>appendicitis-1</t>
  </si>
  <si>
    <t>appendicitis-2</t>
  </si>
  <si>
    <t>appendicitis-3</t>
  </si>
  <si>
    <t>appendix-1</t>
  </si>
  <si>
    <t>appendix-2</t>
  </si>
  <si>
    <t>appendix-3</t>
  </si>
  <si>
    <t>applicable-1</t>
  </si>
  <si>
    <t>applicable-2</t>
  </si>
  <si>
    <t>applicable-3</t>
  </si>
  <si>
    <t>appraise-1</t>
  </si>
  <si>
    <t>appraise-2</t>
  </si>
  <si>
    <t>appraise-3</t>
  </si>
  <si>
    <t>appraiser-1</t>
  </si>
  <si>
    <t>appraiser-2</t>
  </si>
  <si>
    <t>appraiser-3</t>
  </si>
  <si>
    <t>apprehend-1</t>
  </si>
  <si>
    <t>apprehend-2</t>
  </si>
  <si>
    <t>apprehend-3</t>
  </si>
  <si>
    <t>apprehension-1</t>
  </si>
  <si>
    <t>apprehension-2</t>
  </si>
  <si>
    <t>apprehension-3</t>
  </si>
  <si>
    <t>apprehensive-1</t>
  </si>
  <si>
    <t>apprehensive-2</t>
  </si>
  <si>
    <t>apprehensive-3</t>
  </si>
  <si>
    <t>apprise-1</t>
  </si>
  <si>
    <t>apprise-2</t>
  </si>
  <si>
    <t>apprise-3</t>
  </si>
  <si>
    <t>aquatic-1</t>
  </si>
  <si>
    <t>aquatic-2</t>
  </si>
  <si>
    <t>aquatic-3</t>
  </si>
  <si>
    <t>archaeologist-1</t>
  </si>
  <si>
    <t>archaeologist-2</t>
  </si>
  <si>
    <t>archaeologist-3</t>
  </si>
  <si>
    <t>archaic-1</t>
  </si>
  <si>
    <t>archaic-2</t>
  </si>
  <si>
    <t>archaic-3</t>
  </si>
  <si>
    <t>archetype-1</t>
  </si>
  <si>
    <t>archetype-2</t>
  </si>
  <si>
    <t>archetype-3</t>
  </si>
  <si>
    <t>architect-1</t>
  </si>
  <si>
    <t>architect-2</t>
  </si>
  <si>
    <t>architect-3</t>
  </si>
  <si>
    <t>arctic-1</t>
  </si>
  <si>
    <t>arctic-2</t>
  </si>
  <si>
    <t>arctic-3</t>
  </si>
  <si>
    <t>aroma-1</t>
  </si>
  <si>
    <t>aroma-2</t>
  </si>
  <si>
    <t>aroma-3</t>
  </si>
  <si>
    <t>aromatic-1</t>
  </si>
  <si>
    <t>aromatic-2</t>
  </si>
  <si>
    <t>aromatic-3</t>
  </si>
  <si>
    <t>artery-1</t>
  </si>
  <si>
    <t>artery-2</t>
  </si>
  <si>
    <t>artery-3</t>
  </si>
  <si>
    <t>arthritis-1</t>
  </si>
  <si>
    <t>arthritis-2</t>
  </si>
  <si>
    <t>arthritis-3</t>
  </si>
  <si>
    <t>artisan-1</t>
  </si>
  <si>
    <t>artisan-2</t>
  </si>
  <si>
    <t>artisan-3</t>
  </si>
  <si>
    <t>artisanal-1</t>
  </si>
  <si>
    <t>artisanal-2</t>
  </si>
  <si>
    <t>artisanal-3</t>
  </si>
  <si>
    <t>artistic-1</t>
  </si>
  <si>
    <t>artistic-2</t>
  </si>
  <si>
    <t>artistic-3</t>
  </si>
  <si>
    <t>語言</t>
  </si>
  <si>
    <t>as of-1</t>
  </si>
  <si>
    <t>as of-2</t>
  </si>
  <si>
    <t>as of-3</t>
  </si>
  <si>
    <t>assassin-1</t>
  </si>
  <si>
    <t>assassin-2</t>
  </si>
  <si>
    <t>assassin-3</t>
  </si>
  <si>
    <t>assert-1</t>
  </si>
  <si>
    <t>assert-2</t>
  </si>
  <si>
    <t>assert-3</t>
  </si>
  <si>
    <t>assertion-1</t>
  </si>
  <si>
    <t>assertion-2</t>
  </si>
  <si>
    <t>assertion-3</t>
  </si>
  <si>
    <t>asset -1</t>
  </si>
  <si>
    <t>asset -2</t>
  </si>
  <si>
    <t>asset -3</t>
  </si>
  <si>
    <t>assimilate-1</t>
  </si>
  <si>
    <t>assimilate-2</t>
  </si>
  <si>
    <t>assimilate-3</t>
  </si>
  <si>
    <t>assimilation-1</t>
  </si>
  <si>
    <t>assimilation-2</t>
  </si>
  <si>
    <t>assimilation-3</t>
  </si>
  <si>
    <t>associate-1</t>
  </si>
  <si>
    <t>associate-2</t>
  </si>
  <si>
    <t>associate-3</t>
  </si>
  <si>
    <t>associated-1</t>
  </si>
  <si>
    <t>associated-2</t>
  </si>
  <si>
    <t>associated-3</t>
  </si>
  <si>
    <t>assumption-1</t>
  </si>
  <si>
    <t>assumption-2</t>
  </si>
  <si>
    <t>assumption-3</t>
  </si>
  <si>
    <t>星宇</t>
  </si>
  <si>
    <t>asteroid-1</t>
  </si>
  <si>
    <t>asteroid-2</t>
  </si>
  <si>
    <t>asteroid-3</t>
  </si>
  <si>
    <t>astronaut-1</t>
  </si>
  <si>
    <t>astronaut-2</t>
  </si>
  <si>
    <t>astronaut-3</t>
  </si>
  <si>
    <t>at first blush-1</t>
  </si>
  <si>
    <t>at first blush-2</t>
  </si>
  <si>
    <t>at first blush-3</t>
  </si>
  <si>
    <t>Athlete’s foot-1</t>
  </si>
  <si>
    <t>Athlete’s foot-2</t>
  </si>
  <si>
    <t>Athlete’s foot-3</t>
  </si>
  <si>
    <t>atom-1</t>
  </si>
  <si>
    <t>atom-2</t>
  </si>
  <si>
    <t>atom-3</t>
  </si>
  <si>
    <t>attainable-1</t>
  </si>
  <si>
    <t>attainable-2</t>
  </si>
  <si>
    <t>attainable-3</t>
  </si>
  <si>
    <t>attribute-1</t>
  </si>
  <si>
    <t>attribute-2</t>
  </si>
  <si>
    <t>attribute-3</t>
  </si>
  <si>
    <t>attribution-1</t>
  </si>
  <si>
    <t>attribution-2</t>
  </si>
  <si>
    <t>attribution-3</t>
  </si>
  <si>
    <t>attrition-1</t>
  </si>
  <si>
    <t>attrition-2</t>
  </si>
  <si>
    <t>attrition-3</t>
  </si>
  <si>
    <t>人體</t>
  </si>
  <si>
    <t>auditory-1</t>
  </si>
  <si>
    <t>auditory-2</t>
  </si>
  <si>
    <t>auditory-3</t>
  </si>
  <si>
    <t>aura-1</t>
  </si>
  <si>
    <t>aura-2</t>
  </si>
  <si>
    <t>aura-3</t>
  </si>
  <si>
    <t>authentic-1</t>
  </si>
  <si>
    <t>authentic-2</t>
  </si>
  <si>
    <t>authentic-3</t>
  </si>
  <si>
    <t>authenticity-1</t>
  </si>
  <si>
    <t>authenticity-2</t>
  </si>
  <si>
    <t>authenticity-3</t>
  </si>
  <si>
    <t>authority-1</t>
  </si>
  <si>
    <t>authority-2</t>
  </si>
  <si>
    <t>authority-3</t>
  </si>
  <si>
    <t>autonomous-1</t>
  </si>
  <si>
    <t>autonomous-2</t>
  </si>
  <si>
    <t>autonomous-3</t>
  </si>
  <si>
    <t>auxiliary-1</t>
  </si>
  <si>
    <t>auxiliary-2</t>
  </si>
  <si>
    <t>auxiliary-3</t>
  </si>
  <si>
    <t>神學</t>
  </si>
  <si>
    <t>avatar-1</t>
  </si>
  <si>
    <t>avatar-2</t>
  </si>
  <si>
    <t>avatar-3</t>
  </si>
  <si>
    <t>background-1</t>
  </si>
  <si>
    <t>background-2</t>
  </si>
  <si>
    <t>background-3</t>
  </si>
  <si>
    <t>backlash-1</t>
  </si>
  <si>
    <t>backlash-2</t>
  </si>
  <si>
    <t>backlash-3</t>
  </si>
  <si>
    <t>baptism-1</t>
  </si>
  <si>
    <t>baptism-2</t>
  </si>
  <si>
    <t>baptism-3</t>
  </si>
  <si>
    <t>barista-1</t>
  </si>
  <si>
    <t>barista-2</t>
  </si>
  <si>
    <t>barista-3</t>
  </si>
  <si>
    <t>barricade-1</t>
  </si>
  <si>
    <t>barricade-2</t>
  </si>
  <si>
    <t>barricade-3</t>
  </si>
  <si>
    <t>barrier-1</t>
  </si>
  <si>
    <t>barrier-2</t>
  </si>
  <si>
    <t>barrier-3</t>
  </si>
  <si>
    <t>beaver-1</t>
  </si>
  <si>
    <t>beaver-2</t>
  </si>
  <si>
    <t>beaver-3</t>
  </si>
  <si>
    <t>beforehand-1</t>
  </si>
  <si>
    <t>beforehand-2</t>
  </si>
  <si>
    <t>beforehand-3</t>
  </si>
  <si>
    <t>bestow-1</t>
  </si>
  <si>
    <t>bestow-2</t>
  </si>
  <si>
    <t>bestow-3</t>
  </si>
  <si>
    <t>beta-carotene-1</t>
  </si>
  <si>
    <t>beta-carotene-2</t>
  </si>
  <si>
    <t>beta-carotene-3</t>
  </si>
  <si>
    <t>bias-1</t>
  </si>
  <si>
    <t>bias-2</t>
  </si>
  <si>
    <t>bias-3</t>
  </si>
  <si>
    <t>biased-1</t>
  </si>
  <si>
    <t>biased-2</t>
  </si>
  <si>
    <t>biased-3</t>
  </si>
  <si>
    <t>bind-1</t>
  </si>
  <si>
    <t>bind-2</t>
  </si>
  <si>
    <t>bind-3</t>
  </si>
  <si>
    <t>binding-1</t>
  </si>
  <si>
    <t>binding-2</t>
  </si>
  <si>
    <t>binding-3</t>
  </si>
  <si>
    <t>biocompatible-1</t>
  </si>
  <si>
    <t>biocompatible-2</t>
  </si>
  <si>
    <t>biocompatible-3</t>
  </si>
  <si>
    <t>biofuel-1</t>
  </si>
  <si>
    <t>biofuel-2</t>
  </si>
  <si>
    <t>biofuel-3</t>
  </si>
  <si>
    <t>bisect-1</t>
  </si>
  <si>
    <t>bisect-2</t>
  </si>
  <si>
    <t>bisect-3</t>
  </si>
  <si>
    <t>family</t>
  </si>
  <si>
    <t>bittersweet-1</t>
  </si>
  <si>
    <t>bittersweet-2</t>
  </si>
  <si>
    <t>bittersweet-3</t>
  </si>
  <si>
    <t>blaze-1</t>
  </si>
  <si>
    <t>blaze-2</t>
  </si>
  <si>
    <t>blaze-3</t>
  </si>
  <si>
    <t>bleaching agent-1</t>
  </si>
  <si>
    <t>bleaching agent-2</t>
  </si>
  <si>
    <t>bleaching agent-3</t>
  </si>
  <si>
    <t>blockade-1</t>
  </si>
  <si>
    <t>blockade-2</t>
  </si>
  <si>
    <t>blockade-3</t>
  </si>
  <si>
    <t>blockage-1</t>
  </si>
  <si>
    <t>blockage-2</t>
  </si>
  <si>
    <t>blockage-3</t>
  </si>
  <si>
    <t>blur-1</t>
  </si>
  <si>
    <t>blur-2</t>
  </si>
  <si>
    <t>blur-3</t>
  </si>
  <si>
    <t>blurry-1</t>
  </si>
  <si>
    <t>blurry-2</t>
  </si>
  <si>
    <t>blurry-3</t>
  </si>
  <si>
    <t>blush-1</t>
  </si>
  <si>
    <t>blush-2</t>
  </si>
  <si>
    <t>blush-3</t>
  </si>
  <si>
    <t>bombard-1</t>
  </si>
  <si>
    <t>bombard-2</t>
  </si>
  <si>
    <t>bombard-3</t>
  </si>
  <si>
    <t>boredom-1</t>
  </si>
  <si>
    <t>boredom-2</t>
  </si>
  <si>
    <t>boredom-3</t>
  </si>
  <si>
    <t>bottom line-1</t>
  </si>
  <si>
    <t>bottom line-2</t>
  </si>
  <si>
    <t>bottom line-3</t>
  </si>
  <si>
    <t>brace-1</t>
  </si>
  <si>
    <t>brace-2</t>
  </si>
  <si>
    <t>brace-3</t>
  </si>
  <si>
    <t>brave-1</t>
  </si>
  <si>
    <t>brave-2</t>
  </si>
  <si>
    <t>brave-3</t>
  </si>
  <si>
    <t>bravery-1</t>
  </si>
  <si>
    <t>bravery-2</t>
  </si>
  <si>
    <t>bravery-3</t>
  </si>
  <si>
    <t>breach-1</t>
  </si>
  <si>
    <t>breach-2</t>
  </si>
  <si>
    <t>breach-3</t>
  </si>
  <si>
    <t>breed-1</t>
  </si>
  <si>
    <t>breed-2</t>
  </si>
  <si>
    <t>breed-3</t>
  </si>
  <si>
    <t>breeding-1</t>
  </si>
  <si>
    <t>breeding-2</t>
  </si>
  <si>
    <t>breeding-3</t>
  </si>
  <si>
    <t>Brexit-1</t>
  </si>
  <si>
    <t>Brexit-2</t>
  </si>
  <si>
    <t>Brexit-3</t>
  </si>
  <si>
    <t>brittle-1</t>
  </si>
  <si>
    <t>brittle-2</t>
  </si>
  <si>
    <t>brittle-3</t>
  </si>
  <si>
    <t>旅遊</t>
  </si>
  <si>
    <t>brochure-1</t>
  </si>
  <si>
    <t>brochure-2</t>
  </si>
  <si>
    <t>brochure-3</t>
  </si>
  <si>
    <t>bulky-1</t>
  </si>
  <si>
    <t>bulky-2</t>
  </si>
  <si>
    <t>bulky-3</t>
  </si>
  <si>
    <t>burden-1</t>
  </si>
  <si>
    <t>burden-2</t>
  </si>
  <si>
    <t>burden-3</t>
  </si>
  <si>
    <t>burdensome-1</t>
  </si>
  <si>
    <t>burdensome-2</t>
  </si>
  <si>
    <t>burdensome-3</t>
  </si>
  <si>
    <t>bureaucracy-1</t>
  </si>
  <si>
    <t>bureaucracy-2</t>
  </si>
  <si>
    <t>bureaucracy-3</t>
  </si>
  <si>
    <t>burst-1</t>
  </si>
  <si>
    <t>burst-2</t>
  </si>
  <si>
    <t>burst-3</t>
  </si>
  <si>
    <t>bustle-1</t>
  </si>
  <si>
    <t>bustle-2</t>
  </si>
  <si>
    <t>bustle-3</t>
  </si>
  <si>
    <t>bustling-1</t>
  </si>
  <si>
    <t>bustling-2</t>
  </si>
  <si>
    <t>bustling-3</t>
  </si>
  <si>
    <t>bypass-1</t>
  </si>
  <si>
    <t>bypass-2</t>
  </si>
  <si>
    <t>bypass-3</t>
  </si>
  <si>
    <t>cactus-1</t>
  </si>
  <si>
    <t>cactus-2</t>
  </si>
  <si>
    <t>cactus-3</t>
  </si>
  <si>
    <t>calamity-1</t>
  </si>
  <si>
    <t>calamity-2</t>
  </si>
  <si>
    <t>calamity-3</t>
  </si>
  <si>
    <t>calibrate-1</t>
  </si>
  <si>
    <t>calibrate-2</t>
  </si>
  <si>
    <t>calibrate-3</t>
  </si>
  <si>
    <t>caliper-1</t>
  </si>
  <si>
    <t>caliper-2</t>
  </si>
  <si>
    <t>caliper-3</t>
  </si>
  <si>
    <t>calligraphy-1</t>
  </si>
  <si>
    <t>calligraphy-2</t>
  </si>
  <si>
    <t>calligraphy-3</t>
  </si>
  <si>
    <t>canvas-1</t>
  </si>
  <si>
    <t>canvas-2</t>
  </si>
  <si>
    <t>canvas-3</t>
  </si>
  <si>
    <t>captivate-1</t>
  </si>
  <si>
    <t>captivate-2</t>
  </si>
  <si>
    <t>captivate-3</t>
  </si>
  <si>
    <t>caramel-1</t>
  </si>
  <si>
    <t>caramel-2</t>
  </si>
  <si>
    <t>caramel-3</t>
  </si>
  <si>
    <t>carbohydrate-1</t>
  </si>
  <si>
    <t>carbohydrate-2</t>
  </si>
  <si>
    <t>carbohydrate-3</t>
  </si>
  <si>
    <t>carbon-1</t>
  </si>
  <si>
    <t>carbon-2</t>
  </si>
  <si>
    <t>carbon-3</t>
  </si>
  <si>
    <t>carbon dioxide-1</t>
  </si>
  <si>
    <t>carbon dioxide-2</t>
  </si>
  <si>
    <t>carbon dioxide-3</t>
  </si>
  <si>
    <t>環保</t>
  </si>
  <si>
    <t>carbon emission-1</t>
  </si>
  <si>
    <t>carbon emission-2</t>
  </si>
  <si>
    <t>carbon emission-3</t>
  </si>
  <si>
    <t>carbon emissions-1</t>
  </si>
  <si>
    <t>carbon emissions-2</t>
  </si>
  <si>
    <t>carbon emissions-3</t>
  </si>
  <si>
    <t>carbon footprint-1</t>
  </si>
  <si>
    <t>carbon footprint-2</t>
  </si>
  <si>
    <t>carbon footprint-3</t>
  </si>
  <si>
    <t>cardiovascular-1</t>
  </si>
  <si>
    <t>cardiovascular-2</t>
  </si>
  <si>
    <t>cardiovascular-3</t>
  </si>
  <si>
    <t>carefree-1</t>
  </si>
  <si>
    <t>carefree-2</t>
  </si>
  <si>
    <t>carefree-3</t>
  </si>
  <si>
    <t>carve-1</t>
  </si>
  <si>
    <t>carve-2</t>
  </si>
  <si>
    <t>carve-3</t>
  </si>
  <si>
    <t>cast a spell-1</t>
  </si>
  <si>
    <t>cast a spell-2</t>
  </si>
  <si>
    <t>cast a spell-3</t>
  </si>
  <si>
    <t>catchy-1</t>
  </si>
  <si>
    <t>catchy-2</t>
  </si>
  <si>
    <t>catchy-3</t>
  </si>
  <si>
    <t>caterpillar-1</t>
  </si>
  <si>
    <t>caterpillar-2</t>
  </si>
  <si>
    <t>caterpillar-3</t>
  </si>
  <si>
    <t>catnap-1</t>
  </si>
  <si>
    <t>catnap-2</t>
  </si>
  <si>
    <t>catnap-3</t>
  </si>
  <si>
    <t>cave-1</t>
  </si>
  <si>
    <t>cave-2</t>
  </si>
  <si>
    <t>cave-3</t>
  </si>
  <si>
    <t>cave-in-1</t>
  </si>
  <si>
    <t>cave-in-2</t>
  </si>
  <si>
    <t>cave-in-3</t>
  </si>
  <si>
    <t>celestial -1</t>
  </si>
  <si>
    <t>celestial -2</t>
  </si>
  <si>
    <t>celestial -3</t>
  </si>
  <si>
    <t>cellar-1</t>
  </si>
  <si>
    <t>cellar-2</t>
  </si>
  <si>
    <t>cellar-3</t>
  </si>
  <si>
    <t>celsius-1</t>
  </si>
  <si>
    <t>celsius-2</t>
  </si>
  <si>
    <t>celsius-3</t>
  </si>
  <si>
    <t>cement-1</t>
  </si>
  <si>
    <t>cement-2</t>
  </si>
  <si>
    <t>cement-3</t>
  </si>
  <si>
    <t>centerpiece-1</t>
  </si>
  <si>
    <t>centerpiece-2</t>
  </si>
  <si>
    <t>centerpiece-3</t>
  </si>
  <si>
    <t>centigrade-1</t>
  </si>
  <si>
    <t>centigrade-2</t>
  </si>
  <si>
    <t>centigrade-3</t>
  </si>
  <si>
    <t>centipede-1</t>
  </si>
  <si>
    <t>centipede-2</t>
  </si>
  <si>
    <t>centipede-3</t>
  </si>
  <si>
    <t>cessation-1</t>
  </si>
  <si>
    <t>cessation-2</t>
  </si>
  <si>
    <t>cessation-3</t>
  </si>
  <si>
    <t>chant-1</t>
  </si>
  <si>
    <t>chant-2</t>
  </si>
  <si>
    <t>chant-3</t>
  </si>
  <si>
    <t>chaos-1</t>
  </si>
  <si>
    <t>chaos-2</t>
  </si>
  <si>
    <t>chaos-3</t>
  </si>
  <si>
    <t>character-1</t>
  </si>
  <si>
    <t>character-2</t>
  </si>
  <si>
    <t>character-3</t>
  </si>
  <si>
    <t>characteristic-1</t>
  </si>
  <si>
    <t>characteristic-2</t>
  </si>
  <si>
    <t>characteristic-3</t>
  </si>
  <si>
    <t>characterize-1</t>
  </si>
  <si>
    <t>characterize-2</t>
  </si>
  <si>
    <t>characterize-3</t>
  </si>
  <si>
    <t>charm-1</t>
  </si>
  <si>
    <t>charm-2</t>
  </si>
  <si>
    <t>charm-3</t>
  </si>
  <si>
    <t>cherish-1</t>
  </si>
  <si>
    <t>cherish-2</t>
  </si>
  <si>
    <t>cherish-3</t>
  </si>
  <si>
    <t>chlorinate-1</t>
  </si>
  <si>
    <t>chlorinate-2</t>
  </si>
  <si>
    <t>chlorinate-3</t>
  </si>
  <si>
    <t>chlorinated-1</t>
  </si>
  <si>
    <t>chlorinated-2</t>
  </si>
  <si>
    <t>chlorinated-3</t>
  </si>
  <si>
    <t>chlorination-1</t>
  </si>
  <si>
    <t>chlorination-2</t>
  </si>
  <si>
    <t>chlorination-3</t>
  </si>
  <si>
    <t>chlorine-1</t>
  </si>
  <si>
    <t>chlorine-2</t>
  </si>
  <si>
    <t>chlorine-3</t>
  </si>
  <si>
    <t>choppy-1</t>
  </si>
  <si>
    <t>choppy-2</t>
  </si>
  <si>
    <t>choppy-3</t>
  </si>
  <si>
    <t>chrome-1</t>
  </si>
  <si>
    <t>chrome-2</t>
  </si>
  <si>
    <t>chrome-3</t>
  </si>
  <si>
    <t>chronic-1</t>
  </si>
  <si>
    <t>chronic-2</t>
  </si>
  <si>
    <t>chronic-3</t>
  </si>
  <si>
    <t>chronically-1</t>
  </si>
  <si>
    <t>chronically-2</t>
  </si>
  <si>
    <t>chronically-3</t>
  </si>
  <si>
    <t>chrysalis-1</t>
  </si>
  <si>
    <t>chrysalis-2</t>
  </si>
  <si>
    <t>chrysalis-3</t>
  </si>
  <si>
    <t>circadian-1</t>
  </si>
  <si>
    <t>circadian-2</t>
  </si>
  <si>
    <t>circadian-3</t>
  </si>
  <si>
    <t>形狀</t>
  </si>
  <si>
    <t>circular-1</t>
  </si>
  <si>
    <t>circular-2</t>
  </si>
  <si>
    <t>circular-3</t>
  </si>
  <si>
    <t>cite-1</t>
  </si>
  <si>
    <t>cite-2</t>
  </si>
  <si>
    <t>cite-3</t>
  </si>
  <si>
    <t>citizen-1</t>
  </si>
  <si>
    <t>citizen-2</t>
  </si>
  <si>
    <t>citizen-3</t>
  </si>
  <si>
    <t>citizenship-1</t>
  </si>
  <si>
    <t>citizenship-2</t>
  </si>
  <si>
    <t>citizenship-3</t>
  </si>
  <si>
    <t>civilian-1</t>
  </si>
  <si>
    <t>civilian-2</t>
  </si>
  <si>
    <t>civilian-3</t>
  </si>
  <si>
    <t>clammy-1</t>
  </si>
  <si>
    <t>clammy-2</t>
  </si>
  <si>
    <t>clammy-3</t>
  </si>
  <si>
    <t>clamp-1</t>
  </si>
  <si>
    <t>clamp-2</t>
  </si>
  <si>
    <t>clamp-3</t>
  </si>
  <si>
    <t>clan-1</t>
  </si>
  <si>
    <t>clan-2</t>
  </si>
  <si>
    <t>clan-3</t>
  </si>
  <si>
    <t>clandestine-1</t>
  </si>
  <si>
    <t>clandestine-2</t>
  </si>
  <si>
    <t>clandestine-3</t>
  </si>
  <si>
    <t>clasp-1</t>
  </si>
  <si>
    <t>clasp-2</t>
  </si>
  <si>
    <t>clasp-3</t>
  </si>
  <si>
    <t>claustrophobia-1</t>
  </si>
  <si>
    <t>claustrophobia-2</t>
  </si>
  <si>
    <t>claustrophobia-3</t>
  </si>
  <si>
    <t>claustrophobic-1</t>
  </si>
  <si>
    <t>claustrophobic-2</t>
  </si>
  <si>
    <t>claustrophobic-3</t>
  </si>
  <si>
    <t>claw-1</t>
  </si>
  <si>
    <t>claw-2</t>
  </si>
  <si>
    <t>claw-3</t>
  </si>
  <si>
    <t>clutch-1</t>
  </si>
  <si>
    <t>clutch-2</t>
  </si>
  <si>
    <t>clutch-3</t>
  </si>
  <si>
    <t>cocoon-1</t>
  </si>
  <si>
    <t>cocoon-2</t>
  </si>
  <si>
    <t>cocoon-3</t>
  </si>
  <si>
    <t>code of ethics-1</t>
  </si>
  <si>
    <t>code of ethics-2</t>
  </si>
  <si>
    <t>code of ethics-3</t>
  </si>
  <si>
    <t>coexist-1</t>
  </si>
  <si>
    <t>coexist-2</t>
  </si>
  <si>
    <t>coexist-3</t>
  </si>
  <si>
    <t>coexistence-1</t>
  </si>
  <si>
    <t>coexistence-2</t>
  </si>
  <si>
    <t>coexistence-3</t>
  </si>
  <si>
    <t>cognitive-1</t>
  </si>
  <si>
    <t>cognitive-2</t>
  </si>
  <si>
    <t>cognitive-3</t>
  </si>
  <si>
    <t>coherence-1</t>
  </si>
  <si>
    <t>coherence-2</t>
  </si>
  <si>
    <t>coherence-3</t>
  </si>
  <si>
    <t>coherent-1</t>
  </si>
  <si>
    <t>coherent-2</t>
  </si>
  <si>
    <t>coherent-3</t>
  </si>
  <si>
    <t>cohesion-1</t>
  </si>
  <si>
    <t>cohesion-2</t>
  </si>
  <si>
    <t>cohesion-3</t>
  </si>
  <si>
    <t>cohesive-1</t>
  </si>
  <si>
    <t>cohesive-2</t>
  </si>
  <si>
    <t>cohesive-3</t>
  </si>
  <si>
    <t>cohesive design-1</t>
  </si>
  <si>
    <t>cohesive design-2</t>
  </si>
  <si>
    <t>cohesive design-3</t>
  </si>
  <si>
    <t>collapse-1</t>
  </si>
  <si>
    <t>collapse-2</t>
  </si>
  <si>
    <t>collapse-3</t>
  </si>
  <si>
    <t>collectively-1</t>
  </si>
  <si>
    <t>collectively-2</t>
  </si>
  <si>
    <t>collectively-3</t>
  </si>
  <si>
    <t>collision-1</t>
  </si>
  <si>
    <t>collision-2</t>
  </si>
  <si>
    <t>collision-3</t>
  </si>
  <si>
    <t>colloquial-1</t>
  </si>
  <si>
    <t>colloquial-2</t>
  </si>
  <si>
    <t>colloquial-3</t>
  </si>
  <si>
    <t>coloration-1</t>
  </si>
  <si>
    <t>coloration-2</t>
  </si>
  <si>
    <t>coloration-3</t>
  </si>
  <si>
    <t>column-1</t>
  </si>
  <si>
    <t>column-2</t>
  </si>
  <si>
    <t>column-3</t>
  </si>
  <si>
    <t>combustion-1</t>
  </si>
  <si>
    <t>combustion-2</t>
  </si>
  <si>
    <t>combustion-3</t>
  </si>
  <si>
    <t>commendation-1</t>
  </si>
  <si>
    <t>commendation-2</t>
  </si>
  <si>
    <t>commendation-3</t>
  </si>
  <si>
    <t>commerce-1</t>
  </si>
  <si>
    <t>commerce-2</t>
  </si>
  <si>
    <t>commerce-3</t>
  </si>
  <si>
    <t>commodity-1</t>
  </si>
  <si>
    <t>commodity-2</t>
  </si>
  <si>
    <t>commodity-3</t>
  </si>
  <si>
    <t>commonplace-1</t>
  </si>
  <si>
    <t>commonplace-2</t>
  </si>
  <si>
    <t>commonplace-3</t>
  </si>
  <si>
    <t>compel-1</t>
  </si>
  <si>
    <t>compel-2</t>
  </si>
  <si>
    <t>compel-3</t>
  </si>
  <si>
    <t>compelling-1</t>
  </si>
  <si>
    <t>compelling-2</t>
  </si>
  <si>
    <t>compelling-3</t>
  </si>
  <si>
    <t>competent-1</t>
  </si>
  <si>
    <t>competent-2</t>
  </si>
  <si>
    <t>competent-3</t>
  </si>
  <si>
    <t>compile-1</t>
  </si>
  <si>
    <t>compile-2</t>
  </si>
  <si>
    <t>compile-3</t>
  </si>
  <si>
    <t>compliance-1</t>
  </si>
  <si>
    <t>compliance-2</t>
  </si>
  <si>
    <t>compliance-3</t>
  </si>
  <si>
    <t>complication-1</t>
  </si>
  <si>
    <t>complication-2</t>
  </si>
  <si>
    <t>complication-3</t>
  </si>
  <si>
    <t>composure-1</t>
  </si>
  <si>
    <t>composure-2</t>
  </si>
  <si>
    <t>composure-3</t>
  </si>
  <si>
    <t>compound-1</t>
  </si>
  <si>
    <t>compound-2</t>
  </si>
  <si>
    <t>compound-3</t>
  </si>
  <si>
    <t>compulsion-1</t>
  </si>
  <si>
    <t>compulsion-2</t>
  </si>
  <si>
    <t>compulsion-3</t>
  </si>
  <si>
    <t>con-1</t>
  </si>
  <si>
    <t>con-2</t>
  </si>
  <si>
    <t>con-3</t>
  </si>
  <si>
    <t>con artist-1</t>
  </si>
  <si>
    <t>con artist-2</t>
  </si>
  <si>
    <t>con artist-3</t>
  </si>
  <si>
    <t>conceit-1</t>
  </si>
  <si>
    <t>conceit-2</t>
  </si>
  <si>
    <t>conceit-3</t>
  </si>
  <si>
    <t>conceited-1</t>
  </si>
  <si>
    <t>conceited-2</t>
  </si>
  <si>
    <t>conceited-3</t>
  </si>
  <si>
    <t>concentrate-1</t>
  </si>
  <si>
    <t>concentrate-2</t>
  </si>
  <si>
    <t>concentrate-3</t>
  </si>
  <si>
    <t>conceptual-1</t>
  </si>
  <si>
    <t>conceptual-2</t>
  </si>
  <si>
    <t>conceptual-3</t>
  </si>
  <si>
    <t>conceptually-1</t>
  </si>
  <si>
    <t>conceptually-2</t>
  </si>
  <si>
    <t>conceptually-3</t>
  </si>
  <si>
    <t>conciliatory-1</t>
  </si>
  <si>
    <t>conciliatory-2</t>
  </si>
  <si>
    <t>conciliatory-3</t>
  </si>
  <si>
    <t>concrete-1</t>
  </si>
  <si>
    <t>concrete-2</t>
  </si>
  <si>
    <t>concrete-3</t>
  </si>
  <si>
    <t>concretely-1</t>
  </si>
  <si>
    <t>concretely-2</t>
  </si>
  <si>
    <t>concretely-3</t>
  </si>
  <si>
    <t>confer-1</t>
  </si>
  <si>
    <t>confer-2</t>
  </si>
  <si>
    <t>confer-3</t>
  </si>
  <si>
    <t>confidant-1</t>
  </si>
  <si>
    <t>confidant-2</t>
  </si>
  <si>
    <t>confidant-3</t>
  </si>
  <si>
    <t>confide-1</t>
  </si>
  <si>
    <t>confide-2</t>
  </si>
  <si>
    <t>confide-3</t>
  </si>
  <si>
    <t>confiding-1</t>
  </si>
  <si>
    <t>confiding-2</t>
  </si>
  <si>
    <t>confiding-3</t>
  </si>
  <si>
    <t>confine-1</t>
  </si>
  <si>
    <t>confine-2</t>
  </si>
  <si>
    <t>confine-3</t>
  </si>
  <si>
    <t>confines-1</t>
  </si>
  <si>
    <t>confines-2</t>
  </si>
  <si>
    <t>confines-3</t>
  </si>
  <si>
    <t>conform-1</t>
  </si>
  <si>
    <t>conform-2</t>
  </si>
  <si>
    <t>conform-3</t>
  </si>
  <si>
    <t>confrontation-1</t>
  </si>
  <si>
    <t>confrontation-2</t>
  </si>
  <si>
    <t>confrontation-3</t>
  </si>
  <si>
    <t>confrontational-1</t>
  </si>
  <si>
    <t>confrontational-2</t>
  </si>
  <si>
    <t>confrontational-3</t>
  </si>
  <si>
    <t>conjecture-1</t>
  </si>
  <si>
    <t>conjecture-2</t>
  </si>
  <si>
    <t>conjecture-3</t>
  </si>
  <si>
    <t>consecutive-1</t>
  </si>
  <si>
    <t>consecutive-2</t>
  </si>
  <si>
    <t>consecutive-3</t>
  </si>
  <si>
    <t>consensus-1</t>
  </si>
  <si>
    <t>consensus-2</t>
  </si>
  <si>
    <t>consensus-3</t>
  </si>
  <si>
    <t>consent-1</t>
  </si>
  <si>
    <t>consent-2</t>
  </si>
  <si>
    <t>consent-3</t>
  </si>
  <si>
    <t>consist-1</t>
  </si>
  <si>
    <t>consist-2</t>
  </si>
  <si>
    <t>consist-3</t>
  </si>
  <si>
    <t>consistency-1</t>
  </si>
  <si>
    <t>consistency-2</t>
  </si>
  <si>
    <t>consistency-3</t>
  </si>
  <si>
    <t>consistent-1</t>
  </si>
  <si>
    <t>consistent-2</t>
  </si>
  <si>
    <t>consistent-3</t>
  </si>
  <si>
    <t>conspiracy-1</t>
  </si>
  <si>
    <t>conspiracy-2</t>
  </si>
  <si>
    <t>conspiracy-3</t>
  </si>
  <si>
    <t>construction site-1</t>
  </si>
  <si>
    <t>construction site-2</t>
  </si>
  <si>
    <t>construction site-3</t>
  </si>
  <si>
    <t>consult-1</t>
  </si>
  <si>
    <t>consult-2</t>
  </si>
  <si>
    <t>consult-3</t>
  </si>
  <si>
    <t>consultant-1</t>
  </si>
  <si>
    <t>consultant-2</t>
  </si>
  <si>
    <t>consultant-3</t>
  </si>
  <si>
    <t>contemplate-1</t>
  </si>
  <si>
    <t>contemplate-2</t>
  </si>
  <si>
    <t>contemplate-3</t>
  </si>
  <si>
    <t>contemplation-1</t>
  </si>
  <si>
    <t>contemplation-2</t>
  </si>
  <si>
    <t>contemplation-3</t>
  </si>
  <si>
    <t>contemporary-1</t>
  </si>
  <si>
    <t>contemporary-2</t>
  </si>
  <si>
    <t>contemporary-3</t>
  </si>
  <si>
    <t>contempt-1</t>
  </si>
  <si>
    <t>contempt-2</t>
  </si>
  <si>
    <t>contempt-3</t>
  </si>
  <si>
    <t>content-1</t>
  </si>
  <si>
    <t>content-2</t>
  </si>
  <si>
    <t>content-3</t>
  </si>
  <si>
    <t>Content marketing-1</t>
  </si>
  <si>
    <t>Content marketing-2</t>
  </si>
  <si>
    <t>Content marketing-3</t>
  </si>
  <si>
    <t>contentment-1</t>
  </si>
  <si>
    <t>contentment-2</t>
  </si>
  <si>
    <t>contentment-3</t>
  </si>
  <si>
    <t>contingent-1</t>
  </si>
  <si>
    <t>contingent-2</t>
  </si>
  <si>
    <t>contingent-3</t>
  </si>
  <si>
    <t>continuity-1</t>
  </si>
  <si>
    <t>continuity-2</t>
  </si>
  <si>
    <t>continuity-3</t>
  </si>
  <si>
    <t>continuous-1</t>
  </si>
  <si>
    <t>continuous-2</t>
  </si>
  <si>
    <t>continuous-3</t>
  </si>
  <si>
    <t>contrary-1</t>
  </si>
  <si>
    <t>contrary-2</t>
  </si>
  <si>
    <t>contrary-3</t>
  </si>
  <si>
    <t>contrast-1</t>
  </si>
  <si>
    <t>contrast-2</t>
  </si>
  <si>
    <t>contrast-3</t>
  </si>
  <si>
    <t>controversial-1</t>
  </si>
  <si>
    <t>controversial-2</t>
  </si>
  <si>
    <t>controversial-3</t>
  </si>
  <si>
    <t>converge-1</t>
  </si>
  <si>
    <t>converge-2</t>
  </si>
  <si>
    <t>converge-3</t>
  </si>
  <si>
    <t>conversion-1</t>
  </si>
  <si>
    <t>conversion-2</t>
  </si>
  <si>
    <t>conversion-3</t>
  </si>
  <si>
    <t>convey-1</t>
  </si>
  <si>
    <t>convey-2</t>
  </si>
  <si>
    <t>convey-3</t>
  </si>
  <si>
    <t>conviction-1</t>
  </si>
  <si>
    <t>conviction-2</t>
  </si>
  <si>
    <t>conviction-3</t>
  </si>
  <si>
    <t>coordinate-1</t>
  </si>
  <si>
    <t>coordinate-2</t>
  </si>
  <si>
    <t>coordinate-3</t>
  </si>
  <si>
    <t>copyright infringement-1</t>
  </si>
  <si>
    <t>copyright infringement-2</t>
  </si>
  <si>
    <t>copyright infringement-3</t>
  </si>
  <si>
    <t>cordon-1</t>
  </si>
  <si>
    <t>cordon-2</t>
  </si>
  <si>
    <t>cordon-3</t>
  </si>
  <si>
    <t>corporate ladder-1</t>
  </si>
  <si>
    <t>corporate ladder-2</t>
  </si>
  <si>
    <t>corporate ladder-3</t>
  </si>
  <si>
    <t>correspond-1</t>
  </si>
  <si>
    <t>correspond-2</t>
  </si>
  <si>
    <t>correspond-3</t>
  </si>
  <si>
    <t>corresponding-1</t>
  </si>
  <si>
    <t>corresponding-2</t>
  </si>
  <si>
    <t>corresponding-3</t>
  </si>
  <si>
    <t>corridor-1</t>
  </si>
  <si>
    <t>corridor-2</t>
  </si>
  <si>
    <t>corridor-3</t>
  </si>
  <si>
    <t>corrode-1</t>
  </si>
  <si>
    <t>corrode-2</t>
  </si>
  <si>
    <t>corrode-3</t>
  </si>
  <si>
    <t>corrosion-1</t>
  </si>
  <si>
    <t>corrosion-2</t>
  </si>
  <si>
    <t>corrosion-3</t>
  </si>
  <si>
    <t>cosmetic-1</t>
  </si>
  <si>
    <t>cosmetic-2</t>
  </si>
  <si>
    <t>cosmetic-3</t>
  </si>
  <si>
    <t>counselor-1</t>
  </si>
  <si>
    <t>counselor-2</t>
  </si>
  <si>
    <t>counselor-3</t>
  </si>
  <si>
    <t>craft-1</t>
  </si>
  <si>
    <t>craft-2</t>
  </si>
  <si>
    <t>craft-3</t>
  </si>
  <si>
    <t>craftsman-1</t>
  </si>
  <si>
    <t>craftsman-2</t>
  </si>
  <si>
    <t>craftsman-3</t>
  </si>
  <si>
    <t>craftsmanship-1</t>
  </si>
  <si>
    <t>craftsmanship-2</t>
  </si>
  <si>
    <t>craftsmanship-3</t>
  </si>
  <si>
    <t>cramp-1</t>
  </si>
  <si>
    <t>cramp-2</t>
  </si>
  <si>
    <t>cramp-3</t>
  </si>
  <si>
    <t>craving-1</t>
  </si>
  <si>
    <t>craving-2</t>
  </si>
  <si>
    <t>craving-3</t>
  </si>
  <si>
    <t>crawl-1</t>
  </si>
  <si>
    <t>crawl-2</t>
  </si>
  <si>
    <t>crawl-3</t>
  </si>
  <si>
    <t>crawly-1</t>
  </si>
  <si>
    <t>crawly-2</t>
  </si>
  <si>
    <t>crawly-3</t>
  </si>
  <si>
    <t>creative outlet-1</t>
  </si>
  <si>
    <t>creative outlet-2</t>
  </si>
  <si>
    <t>creative outlet-3</t>
  </si>
  <si>
    <t>credential-1</t>
  </si>
  <si>
    <t>credential-2</t>
  </si>
  <si>
    <t>credential-3</t>
  </si>
  <si>
    <t>creed-1</t>
  </si>
  <si>
    <t>creed-2</t>
  </si>
  <si>
    <t>creed-3</t>
  </si>
  <si>
    <t>creep-1</t>
  </si>
  <si>
    <t>creep-2</t>
  </si>
  <si>
    <t>creep-3</t>
  </si>
  <si>
    <t>creepy-1</t>
  </si>
  <si>
    <t>creepy-2</t>
  </si>
  <si>
    <t>creepy-3</t>
  </si>
  <si>
    <t>creepy crawly-1</t>
  </si>
  <si>
    <t>creepy crawly-2</t>
  </si>
  <si>
    <t>creepy crawly-3</t>
  </si>
  <si>
    <t>crimson-1</t>
  </si>
  <si>
    <t>crimson-2</t>
  </si>
  <si>
    <t>crimson-3</t>
  </si>
  <si>
    <t>cringe-1</t>
  </si>
  <si>
    <t>cringe-2</t>
  </si>
  <si>
    <t>cringe-3</t>
  </si>
  <si>
    <t>crispy-1</t>
  </si>
  <si>
    <t>crispy-2</t>
  </si>
  <si>
    <t>crispy-3</t>
  </si>
  <si>
    <t>criteria-1</t>
  </si>
  <si>
    <t>criteria-2</t>
  </si>
  <si>
    <t>criteria-3</t>
  </si>
  <si>
    <t>critic-1</t>
  </si>
  <si>
    <t>critic-2</t>
  </si>
  <si>
    <t>critic-3</t>
  </si>
  <si>
    <t>criticise-1</t>
  </si>
  <si>
    <t>criticise-2</t>
  </si>
  <si>
    <t>criticise-3</t>
  </si>
  <si>
    <t>critique-1</t>
  </si>
  <si>
    <t>critique-2</t>
  </si>
  <si>
    <t>critique-3</t>
  </si>
  <si>
    <t>crochet-1</t>
  </si>
  <si>
    <t>crochet-2</t>
  </si>
  <si>
    <t>crochet-3</t>
  </si>
  <si>
    <t>cruel-1</t>
  </si>
  <si>
    <t>cruel-2</t>
  </si>
  <si>
    <t>cruel-3</t>
  </si>
  <si>
    <t>cruelty-1</t>
  </si>
  <si>
    <t>cruelty-2</t>
  </si>
  <si>
    <t>cruelty-3</t>
  </si>
  <si>
    <t>cruise ship-1</t>
  </si>
  <si>
    <t>cruise ship-2</t>
  </si>
  <si>
    <t>cruise ship-3</t>
  </si>
  <si>
    <t>crumb-1</t>
  </si>
  <si>
    <t>crumb-2</t>
  </si>
  <si>
    <t>crumb-3</t>
  </si>
  <si>
    <t>crumble-1</t>
  </si>
  <si>
    <t>crumble-2</t>
  </si>
  <si>
    <t>crumble-3</t>
  </si>
  <si>
    <t>crunchy-1</t>
  </si>
  <si>
    <t>crunchy-2</t>
  </si>
  <si>
    <t>crunchy-3</t>
  </si>
  <si>
    <t>crush-1</t>
  </si>
  <si>
    <t>crush-2</t>
  </si>
  <si>
    <t>crush-3</t>
  </si>
  <si>
    <t>crust-1</t>
  </si>
  <si>
    <t>crust-2</t>
  </si>
  <si>
    <t>crust-3</t>
  </si>
  <si>
    <t>culinary-1</t>
  </si>
  <si>
    <t>culinary-2</t>
  </si>
  <si>
    <t>culinary-3</t>
  </si>
  <si>
    <t>cunning-1</t>
  </si>
  <si>
    <t>cunning-2</t>
  </si>
  <si>
    <t>cunning-3</t>
  </si>
  <si>
    <t>curate-1</t>
  </si>
  <si>
    <t>curate-2</t>
  </si>
  <si>
    <t>curate-3</t>
  </si>
  <si>
    <t>curator-1</t>
  </si>
  <si>
    <t>curator-2</t>
  </si>
  <si>
    <t>curator-3</t>
  </si>
  <si>
    <t>custody-1</t>
  </si>
  <si>
    <t>custody-2</t>
  </si>
  <si>
    <t>custody-3</t>
  </si>
  <si>
    <t>cutting-edge-1</t>
  </si>
  <si>
    <t>cutting-edge-2</t>
  </si>
  <si>
    <t>cutting-edge-3</t>
  </si>
  <si>
    <t>cylinder-1</t>
  </si>
  <si>
    <t>cylinder-2</t>
  </si>
  <si>
    <t>cylinder-3</t>
  </si>
  <si>
    <t>cylindrical-1</t>
  </si>
  <si>
    <t>cylindrical-2</t>
  </si>
  <si>
    <t>cylindrical-3</t>
  </si>
  <si>
    <t>damp-1</t>
  </si>
  <si>
    <t>damp-2</t>
  </si>
  <si>
    <t>damp-3</t>
  </si>
  <si>
    <t>dangle-1</t>
  </si>
  <si>
    <t>dangle-2</t>
  </si>
  <si>
    <t>dangle-3</t>
  </si>
  <si>
    <t>deadlock-1</t>
  </si>
  <si>
    <t>deadlock-2</t>
  </si>
  <si>
    <t>deadlock-3</t>
  </si>
  <si>
    <t>decay-1</t>
  </si>
  <si>
    <t>decay-2</t>
  </si>
  <si>
    <t>decay-3</t>
  </si>
  <si>
    <t>deceit-1</t>
  </si>
  <si>
    <t>deceit-2</t>
  </si>
  <si>
    <t>deceit-3</t>
  </si>
  <si>
    <t>deceive-1</t>
  </si>
  <si>
    <t>deceive-2</t>
  </si>
  <si>
    <t>deceive-3</t>
  </si>
  <si>
    <t>decelerate-1</t>
  </si>
  <si>
    <t>decelerate-2</t>
  </si>
  <si>
    <t>decelerate-3</t>
  </si>
  <si>
    <t>decency-1</t>
  </si>
  <si>
    <t>decency-2</t>
  </si>
  <si>
    <t>decency-3</t>
  </si>
  <si>
    <t>deception-1</t>
  </si>
  <si>
    <t>deception-2</t>
  </si>
  <si>
    <t>deception-3</t>
  </si>
  <si>
    <t>decisive-1</t>
  </si>
  <si>
    <t>decisive-2</t>
  </si>
  <si>
    <t>decisive-3</t>
  </si>
  <si>
    <t>declaration-1</t>
  </si>
  <si>
    <t>declaration-2</t>
  </si>
  <si>
    <t>declaration-3</t>
  </si>
  <si>
    <t>décor-1</t>
  </si>
  <si>
    <t>décor-2</t>
  </si>
  <si>
    <t>décor-3</t>
  </si>
  <si>
    <t>deed-1</t>
  </si>
  <si>
    <t>deed-2</t>
  </si>
  <si>
    <t>deed-3</t>
  </si>
  <si>
    <t>deem-1</t>
  </si>
  <si>
    <t>deem-2</t>
  </si>
  <si>
    <t>deem-3</t>
  </si>
  <si>
    <t>default-1</t>
  </si>
  <si>
    <t>default-2</t>
  </si>
  <si>
    <t>default-3</t>
  </si>
  <si>
    <t>defraud-1</t>
  </si>
  <si>
    <t>defraud-2</t>
  </si>
  <si>
    <t>defraud-3</t>
  </si>
  <si>
    <t>deft-1</t>
  </si>
  <si>
    <t>deft-2</t>
  </si>
  <si>
    <t>deft-3</t>
  </si>
  <si>
    <t>delaying tactic-1</t>
  </si>
  <si>
    <t>delaying tactic-2</t>
  </si>
  <si>
    <t>delaying tactic-3</t>
  </si>
  <si>
    <t>delicate-1</t>
  </si>
  <si>
    <t>delicate-2</t>
  </si>
  <si>
    <t>delicate-3</t>
  </si>
  <si>
    <t>demeanor-1</t>
  </si>
  <si>
    <t>demeanor-2</t>
  </si>
  <si>
    <t>demeanor-3</t>
  </si>
  <si>
    <t>densely-1</t>
  </si>
  <si>
    <t>densely-2</t>
  </si>
  <si>
    <t>densely-3</t>
  </si>
  <si>
    <t>departure-1</t>
  </si>
  <si>
    <t>departure-2</t>
  </si>
  <si>
    <t>departure-3</t>
  </si>
  <si>
    <t>depict-1</t>
  </si>
  <si>
    <t>depict-2</t>
  </si>
  <si>
    <t>depict-3</t>
  </si>
  <si>
    <t>depiction-1</t>
  </si>
  <si>
    <t>depiction-2</t>
  </si>
  <si>
    <t>depiction-3</t>
  </si>
  <si>
    <t>deplete-1</t>
  </si>
  <si>
    <t>deplete-2</t>
  </si>
  <si>
    <t>deplete-3</t>
  </si>
  <si>
    <t>derive-1</t>
  </si>
  <si>
    <t>derive-2</t>
  </si>
  <si>
    <t>derive-3</t>
  </si>
  <si>
    <t>descend-1</t>
  </si>
  <si>
    <t>descend-2</t>
  </si>
  <si>
    <t>descend-3</t>
  </si>
  <si>
    <t>descendant-1</t>
  </si>
  <si>
    <t>descendant-2</t>
  </si>
  <si>
    <t>descendant-3</t>
  </si>
  <si>
    <t>descent-1</t>
  </si>
  <si>
    <t>descent-2</t>
  </si>
  <si>
    <t>descent-3</t>
  </si>
  <si>
    <t>desperate-1</t>
  </si>
  <si>
    <t>desperate-2</t>
  </si>
  <si>
    <t>desperate-3</t>
  </si>
  <si>
    <t>desperately-1</t>
  </si>
  <si>
    <t>desperately-2</t>
  </si>
  <si>
    <t>desperately-3</t>
  </si>
  <si>
    <t>despite-1</t>
  </si>
  <si>
    <t>despite-2</t>
  </si>
  <si>
    <t>despite-3</t>
  </si>
  <si>
    <t>destine-1</t>
  </si>
  <si>
    <t>destine-2</t>
  </si>
  <si>
    <t>destine-3</t>
  </si>
  <si>
    <t>deteriorate-1</t>
  </si>
  <si>
    <t>deteriorate-2</t>
  </si>
  <si>
    <t>deteriorate-3</t>
  </si>
  <si>
    <t>deterioration-1</t>
  </si>
  <si>
    <t>deterioration-2</t>
  </si>
  <si>
    <t>deterioration-3</t>
  </si>
  <si>
    <t>detract-1</t>
  </si>
  <si>
    <t>detract-2</t>
  </si>
  <si>
    <t>detract-3</t>
  </si>
  <si>
    <t>deviant-1</t>
  </si>
  <si>
    <t>deviant-2</t>
  </si>
  <si>
    <t>deviant-3</t>
  </si>
  <si>
    <t>deviate-1</t>
  </si>
  <si>
    <t>deviate-2</t>
  </si>
  <si>
    <t>deviate-3</t>
  </si>
  <si>
    <t>deviation-1</t>
  </si>
  <si>
    <t>deviation-2</t>
  </si>
  <si>
    <t>deviation-3</t>
  </si>
  <si>
    <t>devious-1</t>
  </si>
  <si>
    <t>devious-2</t>
  </si>
  <si>
    <t>devious-3</t>
  </si>
  <si>
    <t>devise-1</t>
  </si>
  <si>
    <t>devise-2</t>
  </si>
  <si>
    <t>devise-3</t>
  </si>
  <si>
    <t>dexterity-1</t>
  </si>
  <si>
    <t>dexterity-2</t>
  </si>
  <si>
    <t>dexterity-3</t>
  </si>
  <si>
    <t>diabetes-1</t>
  </si>
  <si>
    <t>diabetes-2</t>
  </si>
  <si>
    <t>diabetes-3</t>
  </si>
  <si>
    <t>diagonal-1</t>
  </si>
  <si>
    <t>diagonal-2</t>
  </si>
  <si>
    <t>diagonal-3</t>
  </si>
  <si>
    <t>dictator-1</t>
  </si>
  <si>
    <t>dictator-2</t>
  </si>
  <si>
    <t>dictator-3</t>
  </si>
  <si>
    <t>dignified-1</t>
  </si>
  <si>
    <t>dignified-2</t>
  </si>
  <si>
    <t>dignified-3</t>
  </si>
  <si>
    <t>dignify-1</t>
  </si>
  <si>
    <t>dignify-2</t>
  </si>
  <si>
    <t>dignify-3</t>
  </si>
  <si>
    <t>dignity-1</t>
  </si>
  <si>
    <t>dignity-2</t>
  </si>
  <si>
    <t>dignity-3</t>
  </si>
  <si>
    <t>dilute-1</t>
  </si>
  <si>
    <t>dilute-2</t>
  </si>
  <si>
    <t>dilute-3</t>
  </si>
  <si>
    <t>dim-1</t>
  </si>
  <si>
    <t>dim-2</t>
  </si>
  <si>
    <t>dim-3</t>
  </si>
  <si>
    <t>dioxide-1</t>
  </si>
  <si>
    <t>dioxide-2</t>
  </si>
  <si>
    <t>dioxide-3</t>
  </si>
  <si>
    <t>disastrous-1</t>
  </si>
  <si>
    <t>disastrous-2</t>
  </si>
  <si>
    <t>disastrous-3</t>
  </si>
  <si>
    <t>disciplinary-1</t>
  </si>
  <si>
    <t>disciplinary-2</t>
  </si>
  <si>
    <t>disciplinary-3</t>
  </si>
  <si>
    <t>discrepancy-1</t>
  </si>
  <si>
    <t>discrepancy-2</t>
  </si>
  <si>
    <t>discrepancy-3</t>
  </si>
  <si>
    <t>disguise-1</t>
  </si>
  <si>
    <t>disguise-2</t>
  </si>
  <si>
    <t>disguise-3</t>
  </si>
  <si>
    <t>disintegrate-1</t>
  </si>
  <si>
    <t>disintegrate-2</t>
  </si>
  <si>
    <t>disintegrate-3</t>
  </si>
  <si>
    <t>dismiss-1</t>
  </si>
  <si>
    <t>dismiss-2</t>
  </si>
  <si>
    <t>dismiss-3</t>
  </si>
  <si>
    <t>dismissal-1</t>
  </si>
  <si>
    <t>dismissal-2</t>
  </si>
  <si>
    <t>dismissal-3</t>
  </si>
  <si>
    <t>displace-1</t>
  </si>
  <si>
    <t>displace-2</t>
  </si>
  <si>
    <t>displace-3</t>
  </si>
  <si>
    <t>displaced-1</t>
  </si>
  <si>
    <t>displaced-2</t>
  </si>
  <si>
    <t>displaced-3</t>
  </si>
  <si>
    <t>dispute-1</t>
  </si>
  <si>
    <t>dispute-2</t>
  </si>
  <si>
    <t>dispute-3</t>
  </si>
  <si>
    <t>disruption-1</t>
  </si>
  <si>
    <t>disruption-2</t>
  </si>
  <si>
    <t>disruption-3</t>
  </si>
  <si>
    <t>dissolve-1</t>
  </si>
  <si>
    <t>dissolve-2</t>
  </si>
  <si>
    <t>dissolve-3</t>
  </si>
  <si>
    <t>distill-1</t>
  </si>
  <si>
    <t>distill-2</t>
  </si>
  <si>
    <t>distill-3</t>
  </si>
  <si>
    <t>distinction-1</t>
  </si>
  <si>
    <t>distinction-2</t>
  </si>
  <si>
    <t>distinction-3</t>
  </si>
  <si>
    <t>disturb-1</t>
  </si>
  <si>
    <t>disturb-2</t>
  </si>
  <si>
    <t>disturb-3</t>
  </si>
  <si>
    <t>disturbance-1</t>
  </si>
  <si>
    <t>disturbance-2</t>
  </si>
  <si>
    <t>disturbance-3</t>
  </si>
  <si>
    <t>diverge-1</t>
  </si>
  <si>
    <t>diverge-2</t>
  </si>
  <si>
    <t>diverge-3</t>
  </si>
  <si>
    <t>divergence-1</t>
  </si>
  <si>
    <t>divergence-2</t>
  </si>
  <si>
    <t>divergence-3</t>
  </si>
  <si>
    <t>diverse-1</t>
  </si>
  <si>
    <t>diverse-2</t>
  </si>
  <si>
    <t>diverse-3</t>
  </si>
  <si>
    <t>diversity-1</t>
  </si>
  <si>
    <t>diversity-2</t>
  </si>
  <si>
    <t>diversity-3</t>
  </si>
  <si>
    <t>dividend-1</t>
  </si>
  <si>
    <t>dividend-2</t>
  </si>
  <si>
    <t>dividend-3</t>
  </si>
  <si>
    <t>dodge-1</t>
  </si>
  <si>
    <t>dodge-2</t>
  </si>
  <si>
    <t>dodge-3</t>
  </si>
  <si>
    <t>domain-1</t>
  </si>
  <si>
    <t>domain-2</t>
  </si>
  <si>
    <t>domain-3</t>
  </si>
  <si>
    <t>domesticated-1</t>
  </si>
  <si>
    <t>domesticated-2</t>
  </si>
  <si>
    <t>domesticated-3</t>
  </si>
  <si>
    <t>dormancy-1</t>
  </si>
  <si>
    <t>dormancy-2</t>
  </si>
  <si>
    <t>dormancy-3</t>
  </si>
  <si>
    <t>dormant-1</t>
  </si>
  <si>
    <t>dormant-2</t>
  </si>
  <si>
    <t>dormant-3</t>
  </si>
  <si>
    <t>dotted line-1</t>
  </si>
  <si>
    <t>dotted line-2</t>
  </si>
  <si>
    <t>dotted line-3</t>
  </si>
  <si>
    <t>dovetail-1</t>
  </si>
  <si>
    <t>dovetail-2</t>
  </si>
  <si>
    <t>dovetail-3</t>
  </si>
  <si>
    <t>dread-1</t>
  </si>
  <si>
    <t>dread-2</t>
  </si>
  <si>
    <t>dread-3</t>
  </si>
  <si>
    <t>drill-1</t>
  </si>
  <si>
    <t>drill-2</t>
  </si>
  <si>
    <t>drill-3</t>
  </si>
  <si>
    <t>drop-off-1</t>
  </si>
  <si>
    <t>drop-off-2</t>
  </si>
  <si>
    <t>drop-off-3</t>
  </si>
  <si>
    <t>due-1</t>
  </si>
  <si>
    <t>due-2</t>
  </si>
  <si>
    <t>due-3</t>
  </si>
  <si>
    <t>domestic-1</t>
  </si>
  <si>
    <t>domestic-2</t>
  </si>
  <si>
    <t>domestic-3</t>
  </si>
  <si>
    <t>duration-1</t>
  </si>
  <si>
    <t>duration-2</t>
  </si>
  <si>
    <t>duration-3</t>
  </si>
  <si>
    <t>dusk-1</t>
  </si>
  <si>
    <t>dusk-2</t>
  </si>
  <si>
    <t>dusk-3</t>
  </si>
  <si>
    <t>eavesdrop-1</t>
  </si>
  <si>
    <t>eavesdrop-2</t>
  </si>
  <si>
    <t>eavesdrop-3</t>
  </si>
  <si>
    <t>eccentricity-1</t>
  </si>
  <si>
    <t>eccentricity-2</t>
  </si>
  <si>
    <t>eccentricity-3</t>
  </si>
  <si>
    <t>echo-1</t>
  </si>
  <si>
    <t>echo-2</t>
  </si>
  <si>
    <t>echo-3</t>
  </si>
  <si>
    <t>Egypt-1</t>
  </si>
  <si>
    <t>Egypt-2</t>
  </si>
  <si>
    <t>Egypt-3</t>
  </si>
  <si>
    <t>Egyptian-1</t>
  </si>
  <si>
    <t>Egyptian-2</t>
  </si>
  <si>
    <t>Egyptian-3</t>
  </si>
  <si>
    <t>elaborate-1</t>
  </si>
  <si>
    <t>elaborate-2</t>
  </si>
  <si>
    <t>elaborate-3</t>
  </si>
  <si>
    <t>elf-1</t>
  </si>
  <si>
    <t>elf-2</t>
  </si>
  <si>
    <t>elf-3</t>
  </si>
  <si>
    <t>elicit-1</t>
  </si>
  <si>
    <t>elicit-2</t>
  </si>
  <si>
    <t>elicit-3</t>
  </si>
  <si>
    <t>ellipse-1</t>
  </si>
  <si>
    <t>ellipse-2</t>
  </si>
  <si>
    <t>ellipse-3</t>
  </si>
  <si>
    <t>elliptical-1</t>
  </si>
  <si>
    <t>elliptical-2</t>
  </si>
  <si>
    <t>elliptical-3</t>
  </si>
  <si>
    <t>elongate-1</t>
  </si>
  <si>
    <t>elongate-2</t>
  </si>
  <si>
    <t>elongate-3</t>
  </si>
  <si>
    <t>elongation-1</t>
  </si>
  <si>
    <t>elongation-2</t>
  </si>
  <si>
    <t>elongation-3</t>
  </si>
  <si>
    <t>elusive-1</t>
  </si>
  <si>
    <t>elusive-2</t>
  </si>
  <si>
    <t>elusive-3</t>
  </si>
  <si>
    <t>embark-1</t>
  </si>
  <si>
    <t>embark-2</t>
  </si>
  <si>
    <t>embark-3</t>
  </si>
  <si>
    <t>embed-1</t>
  </si>
  <si>
    <t>embed-2</t>
  </si>
  <si>
    <t>embed-3</t>
  </si>
  <si>
    <t>embellish-1</t>
  </si>
  <si>
    <t>embellish-2</t>
  </si>
  <si>
    <t>embellish-3</t>
  </si>
  <si>
    <t>embellishment-1</t>
  </si>
  <si>
    <t>embellishment-2</t>
  </si>
  <si>
    <t>embellishment-3</t>
  </si>
  <si>
    <t>embody-1</t>
  </si>
  <si>
    <t>embody-2</t>
  </si>
  <si>
    <t>embody-3</t>
  </si>
  <si>
    <t>emboss-1</t>
  </si>
  <si>
    <t>emboss-2</t>
  </si>
  <si>
    <t>emboss-3</t>
  </si>
  <si>
    <t>embossing-1</t>
  </si>
  <si>
    <t>embossing-2</t>
  </si>
  <si>
    <t>embossing-3</t>
  </si>
  <si>
    <t>embrace-1</t>
  </si>
  <si>
    <t>embrace-2</t>
  </si>
  <si>
    <t>embrace-3</t>
  </si>
  <si>
    <t>emission-1</t>
  </si>
  <si>
    <t>emission-2</t>
  </si>
  <si>
    <t>emission-3</t>
  </si>
  <si>
    <t>emit-1</t>
  </si>
  <si>
    <t>emit-2</t>
  </si>
  <si>
    <t>emit-3</t>
  </si>
  <si>
    <t>enable-1</t>
  </si>
  <si>
    <t>enable-2</t>
  </si>
  <si>
    <t>enable-3</t>
  </si>
  <si>
    <t>encroach-1</t>
  </si>
  <si>
    <t>encroach-2</t>
  </si>
  <si>
    <t>encroach-3</t>
  </si>
  <si>
    <t>encroachment-1</t>
  </si>
  <si>
    <t>encroachment-2</t>
  </si>
  <si>
    <t>encroachment-3</t>
  </si>
  <si>
    <t>endear-1</t>
  </si>
  <si>
    <t>endear-2</t>
  </si>
  <si>
    <t>endear-3</t>
  </si>
  <si>
    <t>endearing-1</t>
  </si>
  <si>
    <t>endearing-2</t>
  </si>
  <si>
    <t>endearing-3</t>
  </si>
  <si>
    <t>endeavor-1</t>
  </si>
  <si>
    <t>endeavor-2</t>
  </si>
  <si>
    <t>endeavor-3</t>
  </si>
  <si>
    <t>endow-1</t>
  </si>
  <si>
    <t>endow-2</t>
  </si>
  <si>
    <t>endow-3</t>
  </si>
  <si>
    <t>engrossed-1</t>
  </si>
  <si>
    <t>engrossed-2</t>
  </si>
  <si>
    <t>engrossed-3</t>
  </si>
  <si>
    <t>entitle-1</t>
  </si>
  <si>
    <t>entitle-2</t>
  </si>
  <si>
    <t>entitle-3</t>
  </si>
  <si>
    <t>entitlement-1</t>
  </si>
  <si>
    <t>entitlement-2</t>
  </si>
  <si>
    <t>entitlement-3</t>
  </si>
  <si>
    <t>entity-1</t>
  </si>
  <si>
    <t>entity-2</t>
  </si>
  <si>
    <t>entity-3</t>
  </si>
  <si>
    <t>envelop-1</t>
  </si>
  <si>
    <t>envelop-2</t>
  </si>
  <si>
    <t>envelop-3</t>
  </si>
  <si>
    <t>envelope-1</t>
  </si>
  <si>
    <t>envelope-2</t>
  </si>
  <si>
    <t>envelope-3</t>
  </si>
  <si>
    <t>envelopment-1</t>
  </si>
  <si>
    <t>envelopment-2</t>
  </si>
  <si>
    <t>envelopment-3</t>
  </si>
  <si>
    <t>equal-1</t>
  </si>
  <si>
    <t>equal-2</t>
  </si>
  <si>
    <t>equal-3</t>
  </si>
  <si>
    <t>equalize-1</t>
  </si>
  <si>
    <t>equalize-2</t>
  </si>
  <si>
    <t>equalize-3</t>
  </si>
  <si>
    <t>equity-1</t>
  </si>
  <si>
    <t>equity-2</t>
  </si>
  <si>
    <t>equity-3</t>
  </si>
  <si>
    <t>equivalence-1</t>
  </si>
  <si>
    <t>equivalence-2</t>
  </si>
  <si>
    <t>equivalence-3</t>
  </si>
  <si>
    <t>equivalent-1</t>
  </si>
  <si>
    <t>equivalent-2</t>
  </si>
  <si>
    <t>equivalent-3</t>
  </si>
  <si>
    <t>era-1</t>
  </si>
  <si>
    <t>era-2</t>
  </si>
  <si>
    <t>era-3</t>
  </si>
  <si>
    <t>ergonomic-1</t>
  </si>
  <si>
    <t>ergonomic-2</t>
  </si>
  <si>
    <t>ergonomic-3</t>
  </si>
  <si>
    <t>ergonomically-1</t>
  </si>
  <si>
    <t>ergonomically-2</t>
  </si>
  <si>
    <t>ergonomically-3</t>
  </si>
  <si>
    <t>ergonomics-1</t>
  </si>
  <si>
    <t>ergonomics-2</t>
  </si>
  <si>
    <t>ergonomics-3</t>
  </si>
  <si>
    <t>erupt-1</t>
  </si>
  <si>
    <t>erupt-2</t>
  </si>
  <si>
    <t>erupt-3</t>
  </si>
  <si>
    <t>eruption-1</t>
  </si>
  <si>
    <t>eruption-2</t>
  </si>
  <si>
    <t>eruption-3</t>
  </si>
  <si>
    <t>escapade-1</t>
  </si>
  <si>
    <t>escapade-2</t>
  </si>
  <si>
    <t>escapade-3</t>
  </si>
  <si>
    <t>essence-1</t>
  </si>
  <si>
    <t>essence-2</t>
  </si>
  <si>
    <t>essence-3</t>
  </si>
  <si>
    <t>estrange-1</t>
  </si>
  <si>
    <t>estrange-2</t>
  </si>
  <si>
    <t>estrange-3</t>
  </si>
  <si>
    <t>ethic-1</t>
  </si>
  <si>
    <t>ethic-2</t>
  </si>
  <si>
    <t>ethic-3</t>
  </si>
  <si>
    <t>European Union-1</t>
  </si>
  <si>
    <t>European Union-2</t>
  </si>
  <si>
    <t>European Union-3</t>
  </si>
  <si>
    <t>essential-1</t>
  </si>
  <si>
    <t>essential-2</t>
  </si>
  <si>
    <t>essential-3</t>
  </si>
  <si>
    <t>euthanasia-1</t>
  </si>
  <si>
    <t>euthanasia-2</t>
  </si>
  <si>
    <t>euthanasia-3</t>
  </si>
  <si>
    <t>evacuate-1</t>
  </si>
  <si>
    <t>evacuate-2</t>
  </si>
  <si>
    <t>evacuate-3</t>
  </si>
  <si>
    <t>evaluate-1</t>
  </si>
  <si>
    <t>evaluate-2</t>
  </si>
  <si>
    <t>evaluate-3</t>
  </si>
  <si>
    <t>evasive-1</t>
  </si>
  <si>
    <t>evasive-2</t>
  </si>
  <si>
    <t>evasive-3</t>
  </si>
  <si>
    <t>take evasive action-1</t>
  </si>
  <si>
    <t>take evasive action-2</t>
  </si>
  <si>
    <t>take evasive action-3</t>
  </si>
  <si>
    <t>eventful-1</t>
  </si>
  <si>
    <t>eventful-2</t>
  </si>
  <si>
    <t>eventful-3</t>
  </si>
  <si>
    <t>evoke-1</t>
  </si>
  <si>
    <t>evoke-2</t>
  </si>
  <si>
    <t>evoke-3</t>
  </si>
  <si>
    <t>evolve-1</t>
  </si>
  <si>
    <t>evolve-2</t>
  </si>
  <si>
    <t>evolve-3</t>
  </si>
  <si>
    <t>exceed-1</t>
  </si>
  <si>
    <t>exceed-2</t>
  </si>
  <si>
    <t>exceed-3</t>
  </si>
  <si>
    <t>excellence-1</t>
  </si>
  <si>
    <t>excellence-2</t>
  </si>
  <si>
    <t>excellence-3</t>
  </si>
  <si>
    <t>excerpt-1</t>
  </si>
  <si>
    <t>excerpt-2</t>
  </si>
  <si>
    <t>excerpt-3</t>
  </si>
  <si>
    <t>excessive-1</t>
  </si>
  <si>
    <t>excessive-2</t>
  </si>
  <si>
    <t>excessive-3</t>
  </si>
  <si>
    <t>exclude-1</t>
  </si>
  <si>
    <t>exclude-2</t>
  </si>
  <si>
    <t>exclude-3</t>
  </si>
  <si>
    <t>excretion-1</t>
  </si>
  <si>
    <t>excretion-2</t>
  </si>
  <si>
    <t>excretion-3</t>
  </si>
  <si>
    <t>excruciate-1</t>
  </si>
  <si>
    <t>excruciate-2</t>
  </si>
  <si>
    <t>excruciate-3</t>
  </si>
  <si>
    <t>exertion-1</t>
  </si>
  <si>
    <t>exertion-2</t>
  </si>
  <si>
    <t>exertion-3</t>
  </si>
  <si>
    <t>existence-1</t>
  </si>
  <si>
    <t>existence-2</t>
  </si>
  <si>
    <t>existence-3</t>
  </si>
  <si>
    <t>expedite-1</t>
  </si>
  <si>
    <t>expedite-2</t>
  </si>
  <si>
    <t>expedite-3</t>
  </si>
  <si>
    <t>expedition-1</t>
  </si>
  <si>
    <t>expedition-2</t>
  </si>
  <si>
    <t>expedition-3</t>
  </si>
  <si>
    <t>expel-1</t>
  </si>
  <si>
    <t>expel-2</t>
  </si>
  <si>
    <t>expel-3</t>
  </si>
  <si>
    <t>explicit-1</t>
  </si>
  <si>
    <t>explicit-2</t>
  </si>
  <si>
    <t>explicit-3</t>
  </si>
  <si>
    <t>explicitly-1</t>
  </si>
  <si>
    <t>explicitly-2</t>
  </si>
  <si>
    <t>explicitly-3</t>
  </si>
  <si>
    <t>exquisite-1</t>
  </si>
  <si>
    <t>exquisite-2</t>
  </si>
  <si>
    <t>exquisite-3</t>
  </si>
  <si>
    <t>extent-1</t>
  </si>
  <si>
    <t>extent-2</t>
  </si>
  <si>
    <t>extent-3</t>
  </si>
  <si>
    <t>extract-1</t>
  </si>
  <si>
    <t>extract-2</t>
  </si>
  <si>
    <t>extract-3</t>
  </si>
  <si>
    <t>extraction-1</t>
  </si>
  <si>
    <t>extraction-2</t>
  </si>
  <si>
    <t>extraction-3</t>
  </si>
  <si>
    <t>extractive-1</t>
  </si>
  <si>
    <t>extractive-2</t>
  </si>
  <si>
    <t>extractive-3</t>
  </si>
  <si>
    <t>extraterrestrial-1</t>
  </si>
  <si>
    <t>extraterrestrial-2</t>
  </si>
  <si>
    <t>extraterrestrial-3</t>
  </si>
  <si>
    <t>exude-1</t>
  </si>
  <si>
    <t>exude-2</t>
  </si>
  <si>
    <t>exude-3</t>
  </si>
  <si>
    <t>facilitate-1</t>
  </si>
  <si>
    <t>facilitate-2</t>
  </si>
  <si>
    <t>facilitate-3</t>
  </si>
  <si>
    <t>social media influencer-1</t>
  </si>
  <si>
    <t>social media influencer-2</t>
  </si>
  <si>
    <t>social media influencer-3</t>
  </si>
  <si>
    <t>minimalistic-1</t>
  </si>
  <si>
    <t>minimalistic-2</t>
  </si>
  <si>
    <t>minimalistic-3</t>
  </si>
  <si>
    <t>minimalistic aesthetics-1</t>
  </si>
  <si>
    <t>minimalistic aesthetics-2</t>
  </si>
  <si>
    <t>minimalistic aesthetics-3</t>
  </si>
  <si>
    <t>vintage-inspired-1</t>
  </si>
  <si>
    <t>vintage-inspired-2</t>
  </si>
  <si>
    <t>vintage-inspired-3</t>
  </si>
  <si>
    <t>classical-1</t>
  </si>
  <si>
    <t>classical-2</t>
  </si>
  <si>
    <t>classical-3</t>
  </si>
  <si>
    <t>fahrenheit-1</t>
  </si>
  <si>
    <t>fahrenheit-2</t>
  </si>
  <si>
    <t>fahrenheit-3</t>
  </si>
  <si>
    <t>falsify-1</t>
  </si>
  <si>
    <t>falsify-2</t>
  </si>
  <si>
    <t>falsify-3</t>
  </si>
  <si>
    <t>fan-shaped-1</t>
  </si>
  <si>
    <t>fan-shaped-2</t>
  </si>
  <si>
    <t>fan-shaped-3</t>
  </si>
  <si>
    <t>fascinate-1</t>
  </si>
  <si>
    <t>fascinate-2</t>
  </si>
  <si>
    <t>fascinate-3</t>
  </si>
  <si>
    <t>drone-1</t>
  </si>
  <si>
    <t>drone-2</t>
  </si>
  <si>
    <t>drone-3</t>
  </si>
  <si>
    <t>aircraft-1</t>
  </si>
  <si>
    <t>aircraft-2</t>
  </si>
  <si>
    <t>aircraft-3</t>
  </si>
  <si>
    <t>overhead view-1</t>
  </si>
  <si>
    <t>overhead view-2</t>
  </si>
  <si>
    <t>overhead view-3</t>
  </si>
  <si>
    <t>close-up view-1</t>
  </si>
  <si>
    <t>close-up view-2</t>
  </si>
  <si>
    <t>close-up view-3</t>
  </si>
  <si>
    <t>distant view-1</t>
  </si>
  <si>
    <t>distant view-2</t>
  </si>
  <si>
    <t>distant view-3</t>
  </si>
  <si>
    <t>panoramic-1</t>
  </si>
  <si>
    <t>panoramic-2</t>
  </si>
  <si>
    <t>panoramic-3</t>
  </si>
  <si>
    <t>panorama-1</t>
  </si>
  <si>
    <t>panorama-2</t>
  </si>
  <si>
    <t>panorama-3</t>
  </si>
  <si>
    <t>expansive-1</t>
  </si>
  <si>
    <t>expansive-2</t>
  </si>
  <si>
    <t>expansive-3</t>
  </si>
  <si>
    <t>landscape view-1</t>
  </si>
  <si>
    <t>landscape view-2</t>
  </si>
  <si>
    <t>landscape view-3</t>
  </si>
  <si>
    <t>displeasing-1</t>
  </si>
  <si>
    <t>displeasing-2</t>
  </si>
  <si>
    <t>displeasing-3</t>
  </si>
  <si>
    <t>cinematography-1</t>
  </si>
  <si>
    <t>cinematography-2</t>
  </si>
  <si>
    <t>cinematography-3</t>
  </si>
  <si>
    <t>artistically-1</t>
  </si>
  <si>
    <t>artistically-2</t>
  </si>
  <si>
    <t>artistically-3</t>
  </si>
  <si>
    <t>appreciate-1</t>
  </si>
  <si>
    <t>appreciate-2</t>
  </si>
  <si>
    <t>appreciate-3</t>
  </si>
  <si>
    <t>appreciation-1</t>
  </si>
  <si>
    <t>appreciation-2</t>
  </si>
  <si>
    <t>appreciation-3</t>
  </si>
  <si>
    <t>creation-1</t>
  </si>
  <si>
    <t>creation-2</t>
  </si>
  <si>
    <t>creation-3</t>
  </si>
  <si>
    <t>artfully-1</t>
  </si>
  <si>
    <t>artfully-2</t>
  </si>
  <si>
    <t>artfully-3</t>
  </si>
  <si>
    <t>pleasing-1</t>
  </si>
  <si>
    <t>pleasing-2</t>
  </si>
  <si>
    <t>pleasing-3</t>
  </si>
  <si>
    <t>A2</t>
  </si>
  <si>
    <t>please-1</t>
  </si>
  <si>
    <t>please-2</t>
  </si>
  <si>
    <t>please-3</t>
  </si>
  <si>
    <t>動作</t>
  </si>
  <si>
    <t>draw-1</t>
  </si>
  <si>
    <t>draw-2</t>
  </si>
  <si>
    <t>draw-3</t>
  </si>
  <si>
    <t>appeal-1</t>
  </si>
  <si>
    <t>appeal-2</t>
  </si>
  <si>
    <t>appeal-3</t>
  </si>
  <si>
    <t>tourist-1</t>
  </si>
  <si>
    <t>tourist-2</t>
  </si>
  <si>
    <t>tourist-3</t>
  </si>
  <si>
    <t>modern aesthetic-1</t>
  </si>
  <si>
    <t>modern aesthetic-2</t>
  </si>
  <si>
    <t>modern aesthetic-3</t>
  </si>
  <si>
    <t>contemporary touch-1</t>
  </si>
  <si>
    <t>contemporary touch-2</t>
  </si>
  <si>
    <t>contemporary touch-3</t>
  </si>
  <si>
    <t>artistic taste-1</t>
  </si>
  <si>
    <t>artistic taste-2</t>
  </si>
  <si>
    <t>artistic taste-3</t>
  </si>
  <si>
    <t>Shakespeare-1</t>
  </si>
  <si>
    <t>Shakespeare-2</t>
  </si>
  <si>
    <t>Shakespeare-3</t>
  </si>
  <si>
    <t>contain-1</t>
  </si>
  <si>
    <t>contain-2</t>
  </si>
  <si>
    <t>contain-3</t>
  </si>
  <si>
    <t>resistance-1</t>
  </si>
  <si>
    <t>resistance-2</t>
  </si>
  <si>
    <t>resistance-3</t>
  </si>
  <si>
    <t>efficiency-1</t>
  </si>
  <si>
    <t>efficiency-2</t>
  </si>
  <si>
    <t>efficiency-3</t>
  </si>
  <si>
    <t>運動</t>
  </si>
  <si>
    <t>athlete-1</t>
  </si>
  <si>
    <t>athlete-2</t>
  </si>
  <si>
    <t>athlete-3</t>
  </si>
  <si>
    <t>fatigue-1</t>
  </si>
  <si>
    <t>fatigue-2</t>
  </si>
  <si>
    <t>fatigue-3</t>
  </si>
  <si>
    <t>feasibility-1</t>
  </si>
  <si>
    <t>feasibility-2</t>
  </si>
  <si>
    <t>feasibility-3</t>
  </si>
  <si>
    <t>minimize-1</t>
  </si>
  <si>
    <t>minimize-2</t>
  </si>
  <si>
    <t>minimize-3</t>
  </si>
  <si>
    <t>工藝</t>
  </si>
  <si>
    <t>figurine-1</t>
  </si>
  <si>
    <t>figurine-2</t>
  </si>
  <si>
    <t>figurine-3</t>
  </si>
  <si>
    <t>pottery-1</t>
  </si>
  <si>
    <t>pottery-2</t>
  </si>
  <si>
    <t>pottery-3</t>
  </si>
  <si>
    <t>the art of pottery-1</t>
  </si>
  <si>
    <t>the art of pottery-2</t>
  </si>
  <si>
    <t>the art of pottery-3</t>
  </si>
  <si>
    <t>emphasis-1</t>
  </si>
  <si>
    <t>emphasis-2</t>
  </si>
  <si>
    <t>emphasis-3</t>
  </si>
  <si>
    <t>artisanry-1</t>
  </si>
  <si>
    <t>artisanry-2</t>
  </si>
  <si>
    <t>artisanry-3</t>
  </si>
  <si>
    <t>jewelry-1</t>
  </si>
  <si>
    <t>jewelry-2</t>
  </si>
  <si>
    <t>jewelry-3</t>
  </si>
  <si>
    <t>view of landscape-1</t>
  </si>
  <si>
    <t>view of landscape-2</t>
  </si>
  <si>
    <t>view of landscape-3</t>
  </si>
  <si>
    <t>日常生活</t>
  </si>
  <si>
    <t>floating-1</t>
  </si>
  <si>
    <t>floating-2</t>
  </si>
  <si>
    <t>floating-3</t>
  </si>
  <si>
    <t>物理</t>
  </si>
  <si>
    <t>buoyant-1</t>
  </si>
  <si>
    <t>buoyant-2</t>
  </si>
  <si>
    <t>buoyant-3</t>
  </si>
  <si>
    <t>buoyancy-1</t>
  </si>
  <si>
    <t>buoyancy-2</t>
  </si>
  <si>
    <t>buoyancy-3</t>
  </si>
  <si>
    <t>藝術</t>
  </si>
  <si>
    <t>dreamlike-1</t>
  </si>
  <si>
    <t>dreamlike-2</t>
  </si>
  <si>
    <t>dreamlike-3</t>
  </si>
  <si>
    <t>airborne-1</t>
  </si>
  <si>
    <t>airborne-2</t>
  </si>
  <si>
    <t>airborne-3</t>
  </si>
  <si>
    <t>文學</t>
  </si>
  <si>
    <t>ethereal-1</t>
  </si>
  <si>
    <t>ethereal-2</t>
  </si>
  <si>
    <t>ethereal-3</t>
  </si>
  <si>
    <t>fasten-1</t>
  </si>
  <si>
    <t>fasten-2</t>
  </si>
  <si>
    <t>fasten-3</t>
  </si>
  <si>
    <t>feast-1</t>
  </si>
  <si>
    <t>feast-2</t>
  </si>
  <si>
    <t>feast-3</t>
  </si>
  <si>
    <t>fellowship-1</t>
  </si>
  <si>
    <t>fellowship-2</t>
  </si>
  <si>
    <t>fellowship-3</t>
  </si>
  <si>
    <t>ferment-1</t>
  </si>
  <si>
    <t>ferment-2</t>
  </si>
  <si>
    <t>ferment-3</t>
  </si>
  <si>
    <t>fermentation-1</t>
  </si>
  <si>
    <t>fermentation-2</t>
  </si>
  <si>
    <t>fermentation-3</t>
  </si>
  <si>
    <t>fertilizer-1</t>
  </si>
  <si>
    <t>fertilizer-2</t>
  </si>
  <si>
    <t>fertilizer-3</t>
  </si>
  <si>
    <t>feud-1</t>
  </si>
  <si>
    <t>feud-2</t>
  </si>
  <si>
    <t>feud-3</t>
  </si>
  <si>
    <t>figure-1</t>
  </si>
  <si>
    <t>figure-2</t>
  </si>
  <si>
    <t>figure-3</t>
  </si>
  <si>
    <t>file-1</t>
  </si>
  <si>
    <t>file-2</t>
  </si>
  <si>
    <t>file-3</t>
  </si>
  <si>
    <t>finesse-1</t>
  </si>
  <si>
    <t>finesse-2</t>
  </si>
  <si>
    <t>finesse-3</t>
  </si>
  <si>
    <t>fiscal-1</t>
  </si>
  <si>
    <t>fiscal-2</t>
  </si>
  <si>
    <t>fiscal-3</t>
  </si>
  <si>
    <t>flair-1</t>
  </si>
  <si>
    <t>flair-2</t>
  </si>
  <si>
    <t>flair-3</t>
  </si>
  <si>
    <t>flawless-1</t>
  </si>
  <si>
    <t>flawless-2</t>
  </si>
  <si>
    <t>flawless-3</t>
  </si>
  <si>
    <t>flea market-1</t>
  </si>
  <si>
    <t>flea market-2</t>
  </si>
  <si>
    <t>flea market-3</t>
  </si>
  <si>
    <t>flood-1</t>
  </si>
  <si>
    <t>flood-2</t>
  </si>
  <si>
    <t>flood-3</t>
  </si>
  <si>
    <t>floral-1</t>
  </si>
  <si>
    <t>floral-2</t>
  </si>
  <si>
    <t>floral-3</t>
  </si>
  <si>
    <t>fluctuate-1</t>
  </si>
  <si>
    <t>fluctuate-2</t>
  </si>
  <si>
    <t>fluctuate-3</t>
  </si>
  <si>
    <t>fluctuation-1</t>
  </si>
  <si>
    <t>fluctuation-2</t>
  </si>
  <si>
    <t>fluctuation-3</t>
  </si>
  <si>
    <t>fluid-1</t>
  </si>
  <si>
    <t>fluid-2</t>
  </si>
  <si>
    <t>fluid-3</t>
  </si>
  <si>
    <t>fluidity-1</t>
  </si>
  <si>
    <t>fluidity-2</t>
  </si>
  <si>
    <t>fluidity-3</t>
  </si>
  <si>
    <t>flush-1</t>
  </si>
  <si>
    <t>flush-2</t>
  </si>
  <si>
    <t>flush-3</t>
  </si>
  <si>
    <t>foil-1</t>
  </si>
  <si>
    <t>foil-2</t>
  </si>
  <si>
    <t>foil-3</t>
  </si>
  <si>
    <t>fond-1</t>
  </si>
  <si>
    <t>fond-2</t>
  </si>
  <si>
    <t>fond-3</t>
  </si>
  <si>
    <t>fondness-1</t>
  </si>
  <si>
    <t>fondness-2</t>
  </si>
  <si>
    <t>fondness-3</t>
  </si>
  <si>
    <t>font-1</t>
  </si>
  <si>
    <t>font-2</t>
  </si>
  <si>
    <t>font-3</t>
  </si>
  <si>
    <t>foolproof-1</t>
  </si>
  <si>
    <t>foolproof-2</t>
  </si>
  <si>
    <t>foolproof-3</t>
  </si>
  <si>
    <t>forebode-1</t>
  </si>
  <si>
    <t>forebode-2</t>
  </si>
  <si>
    <t>forebode-3</t>
  </si>
  <si>
    <t>foreboding-1</t>
  </si>
  <si>
    <t>foreboding-2</t>
  </si>
  <si>
    <t>foreboding-3</t>
  </si>
  <si>
    <t>forefront-1</t>
  </si>
  <si>
    <t>forefront-2</t>
  </si>
  <si>
    <t>forefront-3</t>
  </si>
  <si>
    <t>foreground-1</t>
  </si>
  <si>
    <t>foreground-2</t>
  </si>
  <si>
    <t>foreground-3</t>
  </si>
  <si>
    <t>foresee-1</t>
  </si>
  <si>
    <t>foresee-2</t>
  </si>
  <si>
    <t>foresee-3</t>
  </si>
  <si>
    <t>forest fire-1</t>
  </si>
  <si>
    <t>forest fire-2</t>
  </si>
  <si>
    <t>forest fire-3</t>
  </si>
  <si>
    <t>fossil-1</t>
  </si>
  <si>
    <t>fossil-2</t>
  </si>
  <si>
    <t>fossil-3</t>
  </si>
  <si>
    <t>fossilization-1</t>
  </si>
  <si>
    <t>fossilization-2</t>
  </si>
  <si>
    <t>fossilization-3</t>
  </si>
  <si>
    <t>fossilize-1</t>
  </si>
  <si>
    <t>fossilize-2</t>
  </si>
  <si>
    <t>fossilize-3</t>
  </si>
  <si>
    <t>fountain-1</t>
  </si>
  <si>
    <t>fountain-2</t>
  </si>
  <si>
    <t>fountain-3</t>
  </si>
  <si>
    <t>fragrance-1</t>
  </si>
  <si>
    <t>fragrance-2</t>
  </si>
  <si>
    <t>fragrance-3</t>
  </si>
  <si>
    <t>fragrant-1</t>
  </si>
  <si>
    <t>fragrant-2</t>
  </si>
  <si>
    <t>fragrant-3</t>
  </si>
  <si>
    <t>fraud-1</t>
  </si>
  <si>
    <t>fraud-2</t>
  </si>
  <si>
    <t>fraud-3</t>
  </si>
  <si>
    <t>fraudulent-1</t>
  </si>
  <si>
    <t>fraudulent-2</t>
  </si>
  <si>
    <t>fraudulent-3</t>
  </si>
  <si>
    <t>fraught-1</t>
  </si>
  <si>
    <t>fraught-2</t>
  </si>
  <si>
    <t>fraught-3</t>
  </si>
  <si>
    <t>fray-1</t>
  </si>
  <si>
    <t>fray-2</t>
  </si>
  <si>
    <t>fray-3</t>
  </si>
  <si>
    <t>front crawl-1</t>
  </si>
  <si>
    <t>front crawl-2</t>
  </si>
  <si>
    <t>front crawl-3</t>
  </si>
  <si>
    <t>frown-1</t>
  </si>
  <si>
    <t>frown-2</t>
  </si>
  <si>
    <t>frown-3</t>
  </si>
  <si>
    <t>frozen Shoulder-1</t>
  </si>
  <si>
    <t>frozen Shoulder-2</t>
  </si>
  <si>
    <t>frozen Shoulder-3</t>
  </si>
  <si>
    <t>fuel-1</t>
  </si>
  <si>
    <t>fuel-2</t>
  </si>
  <si>
    <t>fuel-3</t>
  </si>
  <si>
    <t>fungal-1</t>
  </si>
  <si>
    <t>fungal-2</t>
  </si>
  <si>
    <t>fungal-3</t>
  </si>
  <si>
    <t>fungus-1</t>
  </si>
  <si>
    <t>fungus-2</t>
  </si>
  <si>
    <t>fungus-3</t>
  </si>
  <si>
    <t>funnel-1</t>
  </si>
  <si>
    <t>funnel-2</t>
  </si>
  <si>
    <t>funnel-3</t>
  </si>
  <si>
    <t>furnish-1</t>
  </si>
  <si>
    <t>furnish-2</t>
  </si>
  <si>
    <t>furnish-3</t>
  </si>
  <si>
    <t>furnishing-1</t>
  </si>
  <si>
    <t>furnishing-2</t>
  </si>
  <si>
    <t>furnishing-3</t>
  </si>
  <si>
    <t>gala-1</t>
  </si>
  <si>
    <t>gala-2</t>
  </si>
  <si>
    <t>gala-3</t>
  </si>
  <si>
    <t>garment-1</t>
  </si>
  <si>
    <t>garment-2</t>
  </si>
  <si>
    <t>garment-3</t>
  </si>
  <si>
    <t>gasp one's last breath-1</t>
  </si>
  <si>
    <t>gasp one's last breath-2</t>
  </si>
  <si>
    <t>gasp one's last breath-3</t>
  </si>
  <si>
    <t>genealogy-1</t>
  </si>
  <si>
    <t>genealogy-2</t>
  </si>
  <si>
    <t>genealogy-3</t>
  </si>
  <si>
    <t>generosity-1</t>
  </si>
  <si>
    <t>generosity-2</t>
  </si>
  <si>
    <t>generosity-3</t>
  </si>
  <si>
    <t>geologic-1</t>
  </si>
  <si>
    <t>geologic-2</t>
  </si>
  <si>
    <t>geologic-3</t>
  </si>
  <si>
    <t>geometric-1</t>
  </si>
  <si>
    <t>geometric-2</t>
  </si>
  <si>
    <t>geometric-3</t>
  </si>
  <si>
    <t>geometry-1</t>
  </si>
  <si>
    <t>geometry-2</t>
  </si>
  <si>
    <t>geometry-3</t>
  </si>
  <si>
    <t>glamorous-1</t>
  </si>
  <si>
    <t>glamorous-2</t>
  </si>
  <si>
    <t>glamorous-3</t>
  </si>
  <si>
    <t>gold leaf-1</t>
  </si>
  <si>
    <t>gold leaf-2</t>
  </si>
  <si>
    <t>gold leaf-3</t>
  </si>
  <si>
    <t>gossip-1</t>
  </si>
  <si>
    <t>gossip-2</t>
  </si>
  <si>
    <t>gossip-3</t>
  </si>
  <si>
    <t>go-to-1</t>
  </si>
  <si>
    <t>go-to-2</t>
  </si>
  <si>
    <t>go-to-3</t>
  </si>
  <si>
    <t>gourmet-1</t>
  </si>
  <si>
    <t>gourmet-2</t>
  </si>
  <si>
    <t>gourmet-3</t>
  </si>
  <si>
    <t>gown-1</t>
  </si>
  <si>
    <t>gown-2</t>
  </si>
  <si>
    <t>gown-3</t>
  </si>
  <si>
    <t>grand-1</t>
  </si>
  <si>
    <t>grand-2</t>
  </si>
  <si>
    <t>grand-3</t>
  </si>
  <si>
    <t>grand gesture-1</t>
  </si>
  <si>
    <t>grand gesture-2</t>
  </si>
  <si>
    <t>grand gesture-3</t>
  </si>
  <si>
    <t>grand scheme-1</t>
  </si>
  <si>
    <t>grand scheme-2</t>
  </si>
  <si>
    <t>grand scheme-3</t>
  </si>
  <si>
    <t>grant-1</t>
  </si>
  <si>
    <t>grant-2</t>
  </si>
  <si>
    <t>grant-3</t>
  </si>
  <si>
    <t>graphite-1</t>
  </si>
  <si>
    <t>graphite-2</t>
  </si>
  <si>
    <t>graphite-3</t>
  </si>
  <si>
    <t>grasp-1</t>
  </si>
  <si>
    <t>grasp-2</t>
  </si>
  <si>
    <t>grasp-3</t>
  </si>
  <si>
    <t>gratification-1</t>
  </si>
  <si>
    <t>gratification-2</t>
  </si>
  <si>
    <t>gratification-3</t>
  </si>
  <si>
    <t>gratify-1</t>
  </si>
  <si>
    <t>gratify-2</t>
  </si>
  <si>
    <t>gratify-3</t>
  </si>
  <si>
    <t>gratifying-1</t>
  </si>
  <si>
    <t>gratifying-2</t>
  </si>
  <si>
    <t>gratifying-3</t>
  </si>
  <si>
    <t>greedy-1</t>
  </si>
  <si>
    <t>greedy-2</t>
  </si>
  <si>
    <t>greedy-3</t>
  </si>
  <si>
    <t>grief-1</t>
  </si>
  <si>
    <t>grief-2</t>
  </si>
  <si>
    <t>grief-3</t>
  </si>
  <si>
    <t>grievance-1</t>
  </si>
  <si>
    <t>grievance-2</t>
  </si>
  <si>
    <t>grievance-3</t>
  </si>
  <si>
    <t>groundbreaking-1</t>
  </si>
  <si>
    <t>groundbreaking-2</t>
  </si>
  <si>
    <t>groundbreaking-3</t>
  </si>
  <si>
    <t>gruel-1</t>
  </si>
  <si>
    <t>gruel-2</t>
  </si>
  <si>
    <t>gruel-3</t>
  </si>
  <si>
    <t>habitat-1</t>
  </si>
  <si>
    <t>habitat-2</t>
  </si>
  <si>
    <t>habitat-3</t>
  </si>
  <si>
    <t>halt-1</t>
  </si>
  <si>
    <t>halt-2</t>
  </si>
  <si>
    <t>halt-3</t>
  </si>
  <si>
    <t>hammock-1</t>
  </si>
  <si>
    <t>hammock-2</t>
  </si>
  <si>
    <t>hammock-3</t>
  </si>
  <si>
    <t>handicrafts-1</t>
  </si>
  <si>
    <t>handicrafts-2</t>
  </si>
  <si>
    <t>handicrafts-3</t>
  </si>
  <si>
    <t>harbor-1</t>
  </si>
  <si>
    <t>harbor-2</t>
  </si>
  <si>
    <t>harbor-3</t>
  </si>
  <si>
    <t>hard and fast-1</t>
  </si>
  <si>
    <t>hard and fast-2</t>
  </si>
  <si>
    <t>hard and fast-3</t>
  </si>
  <si>
    <t>hardship-1</t>
  </si>
  <si>
    <t>hardship-2</t>
  </si>
  <si>
    <t>hardship-3</t>
  </si>
  <si>
    <t>harmonious-1</t>
  </si>
  <si>
    <t>harmonious-2</t>
  </si>
  <si>
    <t>harmonious-3</t>
  </si>
  <si>
    <t>harmony-1</t>
  </si>
  <si>
    <t>harmony-2</t>
  </si>
  <si>
    <t>harmony-3</t>
  </si>
  <si>
    <t>harness-1</t>
  </si>
  <si>
    <t>harness-2</t>
  </si>
  <si>
    <t>harness-3</t>
  </si>
  <si>
    <t>harvest-1</t>
  </si>
  <si>
    <t>harvest-2</t>
  </si>
  <si>
    <t>harvest-3</t>
  </si>
  <si>
    <t>hasten-1</t>
  </si>
  <si>
    <t>hasten-2</t>
  </si>
  <si>
    <t>hasten-3</t>
  </si>
  <si>
    <t>hatch-1</t>
  </si>
  <si>
    <t>hatch-2</t>
  </si>
  <si>
    <t>hatch-3</t>
  </si>
  <si>
    <t>hazardous-1</t>
  </si>
  <si>
    <t>hazardous-2</t>
  </si>
  <si>
    <t>hazardous-3</t>
  </si>
  <si>
    <t>hearsay-1</t>
  </si>
  <si>
    <t>hearsay-2</t>
  </si>
  <si>
    <t>hearsay-3</t>
  </si>
  <si>
    <t>hectic-1</t>
  </si>
  <si>
    <t>hectic-2</t>
  </si>
  <si>
    <t>hectic-3</t>
  </si>
  <si>
    <t>heftily-1</t>
  </si>
  <si>
    <t>heftily-2</t>
  </si>
  <si>
    <t>heftily-3</t>
  </si>
  <si>
    <t>hefty-1</t>
  </si>
  <si>
    <t>hefty-2</t>
  </si>
  <si>
    <t>hefty-3</t>
  </si>
  <si>
    <t>herbal-1</t>
  </si>
  <si>
    <t>herbal-2</t>
  </si>
  <si>
    <t>herbal-3</t>
  </si>
  <si>
    <t>herbivore-1</t>
  </si>
  <si>
    <t>herbivore-2</t>
  </si>
  <si>
    <t>herbivore-3</t>
  </si>
  <si>
    <t>heritage-1</t>
  </si>
  <si>
    <t>heritage-2</t>
  </si>
  <si>
    <t>heritage-3</t>
  </si>
  <si>
    <t>hexagonal-1</t>
  </si>
  <si>
    <t>hexagonal-2</t>
  </si>
  <si>
    <t>hexagonal-3</t>
  </si>
  <si>
    <t>hideout-1</t>
  </si>
  <si>
    <t>hideout-2</t>
  </si>
  <si>
    <t>hideout-3</t>
  </si>
  <si>
    <t>hierarchical-1</t>
  </si>
  <si>
    <t>hierarchical-2</t>
  </si>
  <si>
    <t>hierarchical-3</t>
  </si>
  <si>
    <t>hierarchy-1</t>
  </si>
  <si>
    <t>hierarchy-2</t>
  </si>
  <si>
    <t>hierarchy-3</t>
  </si>
  <si>
    <t>hinder-1</t>
  </si>
  <si>
    <t>hinder-2</t>
  </si>
  <si>
    <t>hinder-3</t>
  </si>
  <si>
    <t>hindrance-1</t>
  </si>
  <si>
    <t>hindrance-2</t>
  </si>
  <si>
    <t>hindrance-3</t>
  </si>
  <si>
    <t>hint-1</t>
  </si>
  <si>
    <t>hint-2</t>
  </si>
  <si>
    <t>hint-3</t>
  </si>
  <si>
    <t>hoist-1</t>
  </si>
  <si>
    <t>hoist-2</t>
  </si>
  <si>
    <t>hoist-3</t>
  </si>
  <si>
    <t>honeycomb-1</t>
  </si>
  <si>
    <t>honeycomb-2</t>
  </si>
  <si>
    <t>honeycomb-3</t>
  </si>
  <si>
    <t>honorary-1</t>
  </si>
  <si>
    <t>honorary-2</t>
  </si>
  <si>
    <t>honorary-3</t>
  </si>
  <si>
    <t>hospitable-1</t>
  </si>
  <si>
    <t>hospitable-2</t>
  </si>
  <si>
    <t>hospitable-3</t>
  </si>
  <si>
    <t>hostile-1</t>
  </si>
  <si>
    <t>hostile-2</t>
  </si>
  <si>
    <t>hostile-3</t>
  </si>
  <si>
    <t>hostility-1</t>
  </si>
  <si>
    <t>hostility-2</t>
  </si>
  <si>
    <t>hostility-3</t>
  </si>
  <si>
    <t>hue-1</t>
  </si>
  <si>
    <t>hue-2</t>
  </si>
  <si>
    <t>hue-3</t>
  </si>
  <si>
    <t>humanitarian-1</t>
  </si>
  <si>
    <t>humanitarian-2</t>
  </si>
  <si>
    <t>humanitarian-3</t>
  </si>
  <si>
    <t>hustle-1</t>
  </si>
  <si>
    <t>hustle-2</t>
  </si>
  <si>
    <t>hustle-3</t>
  </si>
  <si>
    <t>hygiene-1</t>
  </si>
  <si>
    <t>hygiene-2</t>
  </si>
  <si>
    <t>hygiene-3</t>
  </si>
  <si>
    <t>hype-1</t>
  </si>
  <si>
    <t>hype-2</t>
  </si>
  <si>
    <t>hype-3</t>
  </si>
  <si>
    <t>hype up-1</t>
  </si>
  <si>
    <t>hype up-2</t>
  </si>
  <si>
    <t>hype up-3</t>
  </si>
  <si>
    <t>hypnotism-1</t>
  </si>
  <si>
    <t>hypnotism-2</t>
  </si>
  <si>
    <t>hypnotism-3</t>
  </si>
  <si>
    <t>hypnotist-1</t>
  </si>
  <si>
    <t>hypnotist-2</t>
  </si>
  <si>
    <t>hypnotist-3</t>
  </si>
  <si>
    <t>hypnotize-1</t>
  </si>
  <si>
    <t>hypnotize-2</t>
  </si>
  <si>
    <t>hypnotize-3</t>
  </si>
  <si>
    <t>hypothesis-1</t>
  </si>
  <si>
    <t>hypothesis-2</t>
  </si>
  <si>
    <t>hypothesis-3</t>
  </si>
  <si>
    <t>ideological-1</t>
  </si>
  <si>
    <t>ideological-2</t>
  </si>
  <si>
    <t>ideological-3</t>
  </si>
  <si>
    <t>ideologically-1</t>
  </si>
  <si>
    <t>ideologically-2</t>
  </si>
  <si>
    <t>ideologically-3</t>
  </si>
  <si>
    <t>idiotic-1</t>
  </si>
  <si>
    <t>idiotic-2</t>
  </si>
  <si>
    <t>idiotic-3</t>
  </si>
  <si>
    <t>idle-1</t>
  </si>
  <si>
    <t>idle-2</t>
  </si>
  <si>
    <t>idle-3</t>
  </si>
  <si>
    <t>idyllic-1</t>
  </si>
  <si>
    <t>idyllic-2</t>
  </si>
  <si>
    <t>idyllic-3</t>
  </si>
  <si>
    <t>ignite-1</t>
  </si>
  <si>
    <t>ignite-2</t>
  </si>
  <si>
    <t>ignite-3</t>
  </si>
  <si>
    <t>illicit-1</t>
  </si>
  <si>
    <t>illicit-2</t>
  </si>
  <si>
    <t>illicit-3</t>
  </si>
  <si>
    <t>illuminate-1</t>
  </si>
  <si>
    <t>illuminate-2</t>
  </si>
  <si>
    <t>illuminate-3</t>
  </si>
  <si>
    <t>imagery-1</t>
  </si>
  <si>
    <t>imagery-2</t>
  </si>
  <si>
    <t>imagery-3</t>
  </si>
  <si>
    <t>immense-1</t>
  </si>
  <si>
    <t>immense-2</t>
  </si>
  <si>
    <t>immense-3</t>
  </si>
  <si>
    <t>immerse-1</t>
  </si>
  <si>
    <t>immerse-2</t>
  </si>
  <si>
    <t>immerse-3</t>
  </si>
  <si>
    <t>immersive-1</t>
  </si>
  <si>
    <t>immersive-2</t>
  </si>
  <si>
    <t>immersive-3</t>
  </si>
  <si>
    <t>imminent-1</t>
  </si>
  <si>
    <t>imminent-2</t>
  </si>
  <si>
    <t>imminent-3</t>
  </si>
  <si>
    <t>immune-1</t>
  </si>
  <si>
    <t>immune-2</t>
  </si>
  <si>
    <t>immune-3</t>
  </si>
  <si>
    <t>impart-1</t>
  </si>
  <si>
    <t>impart-2</t>
  </si>
  <si>
    <t>impart-3</t>
  </si>
  <si>
    <t>impartial-1</t>
  </si>
  <si>
    <t>impartial-2</t>
  </si>
  <si>
    <t>impartial-3</t>
  </si>
  <si>
    <t>impede-1</t>
  </si>
  <si>
    <t>impede-2</t>
  </si>
  <si>
    <t>impede-3</t>
  </si>
  <si>
    <t>impediment-1</t>
  </si>
  <si>
    <t>impediment-2</t>
  </si>
  <si>
    <t>impediment-3</t>
  </si>
  <si>
    <t>impending-1</t>
  </si>
  <si>
    <t>impending-2</t>
  </si>
  <si>
    <t>impending-3</t>
  </si>
  <si>
    <t>implant-1</t>
  </si>
  <si>
    <t>implant-2</t>
  </si>
  <si>
    <t>implant-3</t>
  </si>
  <si>
    <t>implement-1</t>
  </si>
  <si>
    <t>implement-2</t>
  </si>
  <si>
    <t>implement-3</t>
  </si>
  <si>
    <t>implementation-1</t>
  </si>
  <si>
    <t>implementation-2</t>
  </si>
  <si>
    <t>implementation-3</t>
  </si>
  <si>
    <t>implicate-1</t>
  </si>
  <si>
    <t>implicate-2</t>
  </si>
  <si>
    <t>implicate-3</t>
  </si>
  <si>
    <t>implication-1</t>
  </si>
  <si>
    <t>implication-2</t>
  </si>
  <si>
    <t>implication-3</t>
  </si>
  <si>
    <t>impose-1</t>
  </si>
  <si>
    <t>impose-2</t>
  </si>
  <si>
    <t>impose-3</t>
  </si>
  <si>
    <t>imposing-1</t>
  </si>
  <si>
    <t>imposing-2</t>
  </si>
  <si>
    <t>imposing-3</t>
  </si>
  <si>
    <t>impulse-1</t>
  </si>
  <si>
    <t>impulse-2</t>
  </si>
  <si>
    <t>impulse-3</t>
  </si>
  <si>
    <t>impulsive-1</t>
  </si>
  <si>
    <t>impulsive-2</t>
  </si>
  <si>
    <t>impulsive-3</t>
  </si>
  <si>
    <t>impurity-1</t>
  </si>
  <si>
    <t>impurity-2</t>
  </si>
  <si>
    <t>impurity-3</t>
  </si>
  <si>
    <t>in nature-1</t>
  </si>
  <si>
    <t>in nature-2</t>
  </si>
  <si>
    <t>in nature-3</t>
  </si>
  <si>
    <t>in parallel-1</t>
  </si>
  <si>
    <t>in parallel-2</t>
  </si>
  <si>
    <t>in parallel-3</t>
  </si>
  <si>
    <t>inactive-1</t>
  </si>
  <si>
    <t>inactive-2</t>
  </si>
  <si>
    <t>inactive-3</t>
  </si>
  <si>
    <t>inanimate-1</t>
  </si>
  <si>
    <t>inanimate-2</t>
  </si>
  <si>
    <t>inanimate-3</t>
  </si>
  <si>
    <t>inauthentic-1</t>
  </si>
  <si>
    <t>inauthentic-2</t>
  </si>
  <si>
    <t>inauthentic-3</t>
  </si>
  <si>
    <t>incantation-1</t>
  </si>
  <si>
    <t>incantation-2</t>
  </si>
  <si>
    <t>incantation-3</t>
  </si>
  <si>
    <t>incident-1</t>
  </si>
  <si>
    <t>incident-2</t>
  </si>
  <si>
    <t>incident-3</t>
  </si>
  <si>
    <t>inconsequential matters-1</t>
  </si>
  <si>
    <t>inconsequential matters-2</t>
  </si>
  <si>
    <t>inconsequential matters-3</t>
  </si>
  <si>
    <t>inconsistency-1</t>
  </si>
  <si>
    <t>inconsistency-2</t>
  </si>
  <si>
    <t>inconsistency-3</t>
  </si>
  <si>
    <t>sponge-1</t>
  </si>
  <si>
    <t>sponge-2</t>
  </si>
  <si>
    <t>sponge-3</t>
  </si>
  <si>
    <t>incorporated-1</t>
  </si>
  <si>
    <t>incorporated-2</t>
  </si>
  <si>
    <t>incorporated-3</t>
  </si>
  <si>
    <t>incumbent-1</t>
  </si>
  <si>
    <t>incumbent-2</t>
  </si>
  <si>
    <t>incumbent-3</t>
  </si>
  <si>
    <t>indecision-1</t>
  </si>
  <si>
    <t>indecision-2</t>
  </si>
  <si>
    <t>indecision-3</t>
  </si>
  <si>
    <t>indentation-1</t>
  </si>
  <si>
    <t>indentation-2</t>
  </si>
  <si>
    <t>indentation-3</t>
  </si>
  <si>
    <t>indifferent-1</t>
  </si>
  <si>
    <t>indifferent-2</t>
  </si>
  <si>
    <t>indifferent-3</t>
  </si>
  <si>
    <t>indistinct-1</t>
  </si>
  <si>
    <t>indistinct-2</t>
  </si>
  <si>
    <t>indistinct-3</t>
  </si>
  <si>
    <t>indomitable-1</t>
  </si>
  <si>
    <t>indomitable-2</t>
  </si>
  <si>
    <t>indomitable-3</t>
  </si>
  <si>
    <t>indulge-1</t>
  </si>
  <si>
    <t>indulge-2</t>
  </si>
  <si>
    <t>indulge-3</t>
  </si>
  <si>
    <t>indulgent-1</t>
  </si>
  <si>
    <t>indulgent-2</t>
  </si>
  <si>
    <t>indulgent-3</t>
  </si>
  <si>
    <t>infatuation-1</t>
  </si>
  <si>
    <t>infatuation-2</t>
  </si>
  <si>
    <t>infatuation-3</t>
  </si>
  <si>
    <t>inflame-1</t>
  </si>
  <si>
    <t>inflame-2</t>
  </si>
  <si>
    <t>inflame-3</t>
  </si>
  <si>
    <t>inflammation-1</t>
  </si>
  <si>
    <t>inflammation-2</t>
  </si>
  <si>
    <t>inflammation-3</t>
  </si>
  <si>
    <t>inflammatory-1</t>
  </si>
  <si>
    <t>inflammatory-2</t>
  </si>
  <si>
    <t>inflammatory-3</t>
  </si>
  <si>
    <t>inflict-1</t>
  </si>
  <si>
    <t>inflict-2</t>
  </si>
  <si>
    <t>inflict-3</t>
  </si>
  <si>
    <t>infraction-1</t>
  </si>
  <si>
    <t>infraction-2</t>
  </si>
  <si>
    <t>infraction-3</t>
  </si>
  <si>
    <t>infringement-1</t>
  </si>
  <si>
    <t>infringement-2</t>
  </si>
  <si>
    <t>infringement-3</t>
  </si>
  <si>
    <t>ingest-1</t>
  </si>
  <si>
    <t>ingest-2</t>
  </si>
  <si>
    <t>ingest-3</t>
  </si>
  <si>
    <t>inherent-1</t>
  </si>
  <si>
    <t>inherent-2</t>
  </si>
  <si>
    <t>inherent-3</t>
  </si>
  <si>
    <t>initial-1</t>
  </si>
  <si>
    <t>initial-2</t>
  </si>
  <si>
    <t>initial-3</t>
  </si>
  <si>
    <t>initially-1</t>
  </si>
  <si>
    <t>initially-2</t>
  </si>
  <si>
    <t>initially-3</t>
  </si>
  <si>
    <t>initiative-1</t>
  </si>
  <si>
    <t>initiative-2</t>
  </si>
  <si>
    <t>initiative-3</t>
  </si>
  <si>
    <t>innate-1</t>
  </si>
  <si>
    <t>innate-2</t>
  </si>
  <si>
    <t>innate-3</t>
  </si>
  <si>
    <t>inquire-1</t>
  </si>
  <si>
    <t>inquire-2</t>
  </si>
  <si>
    <t>inquire-3</t>
  </si>
  <si>
    <t>inquiry-1</t>
  </si>
  <si>
    <t>inquiry-2</t>
  </si>
  <si>
    <t>inquiry-3</t>
  </si>
  <si>
    <t>insatiability-1</t>
  </si>
  <si>
    <t>insatiability-2</t>
  </si>
  <si>
    <t>insatiability-3</t>
  </si>
  <si>
    <t>insatiable-1</t>
  </si>
  <si>
    <t>insatiable-2</t>
  </si>
  <si>
    <t>insatiable-3</t>
  </si>
  <si>
    <t>insomnia-1</t>
  </si>
  <si>
    <t>insomnia-2</t>
  </si>
  <si>
    <t>insomnia-3</t>
  </si>
  <si>
    <t>intangible-1</t>
  </si>
  <si>
    <t>intangible-2</t>
  </si>
  <si>
    <t>intangible-3</t>
  </si>
  <si>
    <t>integrate-1</t>
  </si>
  <si>
    <t>integrate-2</t>
  </si>
  <si>
    <t>integrate-3</t>
  </si>
  <si>
    <t>integration-1</t>
  </si>
  <si>
    <t>integration-2</t>
  </si>
  <si>
    <t>integration-3</t>
  </si>
  <si>
    <t>intellect-1</t>
  </si>
  <si>
    <t>intellect-2</t>
  </si>
  <si>
    <t>intellect-3</t>
  </si>
  <si>
    <t>intellectual-1</t>
  </si>
  <si>
    <t>intellectual-2</t>
  </si>
  <si>
    <t>intellectual-3</t>
  </si>
  <si>
    <t>intelligence-1</t>
  </si>
  <si>
    <t>intelligence-2</t>
  </si>
  <si>
    <t>intelligence-3</t>
  </si>
  <si>
    <t>intense-1</t>
  </si>
  <si>
    <t>intense-2</t>
  </si>
  <si>
    <t>intense-3</t>
  </si>
  <si>
    <t>intensity-1</t>
  </si>
  <si>
    <t>intensity-2</t>
  </si>
  <si>
    <t>intensity-3</t>
  </si>
  <si>
    <t>interactive-1</t>
  </si>
  <si>
    <t>interactive-2</t>
  </si>
  <si>
    <t>interactive-3</t>
  </si>
  <si>
    <t>interlace-1</t>
  </si>
  <si>
    <t>interlace-2</t>
  </si>
  <si>
    <t>interlace-3</t>
  </si>
  <si>
    <t>intertwine-1</t>
  </si>
  <si>
    <t>intertwine-2</t>
  </si>
  <si>
    <t>intertwine-3</t>
  </si>
  <si>
    <t>Interviewee-1</t>
  </si>
  <si>
    <t>Interviewee-2</t>
  </si>
  <si>
    <t>Interviewee-3</t>
  </si>
  <si>
    <t>intestine-1</t>
  </si>
  <si>
    <t>intestine-2</t>
  </si>
  <si>
    <t>intestine-3</t>
  </si>
  <si>
    <t>intimate-1</t>
  </si>
  <si>
    <t>intimate-2</t>
  </si>
  <si>
    <t>intimate-3</t>
  </si>
  <si>
    <t>intimidate-1</t>
  </si>
  <si>
    <t>intimidate-2</t>
  </si>
  <si>
    <t>intimidate-3</t>
  </si>
  <si>
    <t>intimidation-1</t>
  </si>
  <si>
    <t>intimidation-2</t>
  </si>
  <si>
    <t>intimidation-3</t>
  </si>
  <si>
    <t>intricacy-1</t>
  </si>
  <si>
    <t>intricacy-2</t>
  </si>
  <si>
    <t>intricacy-3</t>
  </si>
  <si>
    <t>intricate-1</t>
  </si>
  <si>
    <t>intricate-2</t>
  </si>
  <si>
    <t>intricate-3</t>
  </si>
  <si>
    <t>intuitive-1</t>
  </si>
  <si>
    <t>intuitive-2</t>
  </si>
  <si>
    <t>intuitive-3</t>
  </si>
  <si>
    <t>invasion-1</t>
  </si>
  <si>
    <t>invasion-2</t>
  </si>
  <si>
    <t>invasion-3</t>
  </si>
  <si>
    <t>ironic-1</t>
  </si>
  <si>
    <t>ironic-2</t>
  </si>
  <si>
    <t>ironic-3</t>
  </si>
  <si>
    <t>irony-1</t>
  </si>
  <si>
    <t>irony-2</t>
  </si>
  <si>
    <t>irony-3</t>
  </si>
  <si>
    <t>irrational-1</t>
  </si>
  <si>
    <t>irrational-2</t>
  </si>
  <si>
    <t>irrational-3</t>
  </si>
  <si>
    <t>irrelevance-1</t>
  </si>
  <si>
    <t>irrelevance-2</t>
  </si>
  <si>
    <t>irrelevance-3</t>
  </si>
  <si>
    <t>irrelevant-1</t>
  </si>
  <si>
    <t>irrelevant-2</t>
  </si>
  <si>
    <t>irrelevant-3</t>
  </si>
  <si>
    <t>irritation-1</t>
  </si>
  <si>
    <t>irritation-2</t>
  </si>
  <si>
    <t>irritation-3</t>
  </si>
  <si>
    <t>iteration-1</t>
  </si>
  <si>
    <t>iteration-2</t>
  </si>
  <si>
    <t>iteration-3</t>
  </si>
  <si>
    <t>jag-1</t>
  </si>
  <si>
    <t>jag-2</t>
  </si>
  <si>
    <t>jag-3</t>
  </si>
  <si>
    <t>jagged-1</t>
  </si>
  <si>
    <t>jagged-2</t>
  </si>
  <si>
    <t>jagged-3</t>
  </si>
  <si>
    <t>jargon-1</t>
  </si>
  <si>
    <t>jargon-2</t>
  </si>
  <si>
    <t>jargon-3</t>
  </si>
  <si>
    <t>jerk-1</t>
  </si>
  <si>
    <t>jerk-2</t>
  </si>
  <si>
    <t>jerk-3</t>
  </si>
  <si>
    <t>jingle-1</t>
  </si>
  <si>
    <t>jingle-2</t>
  </si>
  <si>
    <t>jingle-3</t>
  </si>
  <si>
    <t>jolt-1</t>
  </si>
  <si>
    <t>jolt-2</t>
  </si>
  <si>
    <t>jolt-3</t>
  </si>
  <si>
    <t>journalist-1</t>
  </si>
  <si>
    <t>journalist-2</t>
  </si>
  <si>
    <t>journalist-3</t>
  </si>
  <si>
    <t>jumbo-1</t>
  </si>
  <si>
    <t>jumbo-2</t>
  </si>
  <si>
    <t>jumbo-3</t>
  </si>
  <si>
    <t>juxtapose-1</t>
  </si>
  <si>
    <t>juxtapose-2</t>
  </si>
  <si>
    <t>juxtapose-3</t>
  </si>
  <si>
    <t>juxtaposition-1</t>
  </si>
  <si>
    <t>juxtaposition-2</t>
  </si>
  <si>
    <t>juxtaposition-3</t>
  </si>
  <si>
    <t>keen-1</t>
  </si>
  <si>
    <t>keen-2</t>
  </si>
  <si>
    <t>keen-3</t>
  </si>
  <si>
    <t>keenly-1</t>
  </si>
  <si>
    <t>keenly-2</t>
  </si>
  <si>
    <t>keenly-3</t>
  </si>
  <si>
    <t>kennel-1</t>
  </si>
  <si>
    <t>kennel-2</t>
  </si>
  <si>
    <t>kennel-3</t>
  </si>
  <si>
    <t>keynote-1</t>
  </si>
  <si>
    <t>keynote-2</t>
  </si>
  <si>
    <t>keynote-3</t>
  </si>
  <si>
    <t>kidney-1</t>
  </si>
  <si>
    <t>kidney-2</t>
  </si>
  <si>
    <t>kidney-3</t>
  </si>
  <si>
    <t>kindle-1</t>
  </si>
  <si>
    <t>kindle-2</t>
  </si>
  <si>
    <t>kindle-3</t>
  </si>
  <si>
    <t>knack-1</t>
  </si>
  <si>
    <t>knack-2</t>
  </si>
  <si>
    <t>knack-3</t>
  </si>
  <si>
    <t>knit-1</t>
  </si>
  <si>
    <t>knit-2</t>
  </si>
  <si>
    <t>knit-3</t>
  </si>
  <si>
    <t>laborious-1</t>
  </si>
  <si>
    <t>laborious-2</t>
  </si>
  <si>
    <t>laborious-3</t>
  </si>
  <si>
    <t>laboriously-1</t>
  </si>
  <si>
    <t>laboriously-2</t>
  </si>
  <si>
    <t>laboriously-3</t>
  </si>
  <si>
    <t>labyrinth-1</t>
  </si>
  <si>
    <t>labyrinth-2</t>
  </si>
  <si>
    <t>labyrinth-3</t>
  </si>
  <si>
    <t>labyrinthine-1</t>
  </si>
  <si>
    <t>labyrinthine-2</t>
  </si>
  <si>
    <t>labyrinthine-3</t>
  </si>
  <si>
    <t>lactose-1</t>
  </si>
  <si>
    <t>lactose-2</t>
  </si>
  <si>
    <t>lactose-3</t>
  </si>
  <si>
    <t>lactose intolerance-1</t>
  </si>
  <si>
    <t>lactose intolerance-2</t>
  </si>
  <si>
    <t>lactose intolerance-3</t>
  </si>
  <si>
    <t>landscape-1</t>
  </si>
  <si>
    <t>landscape-2</t>
  </si>
  <si>
    <t>landscape-3</t>
  </si>
  <si>
    <t>larva-1</t>
  </si>
  <si>
    <t>larva-2</t>
  </si>
  <si>
    <t>larva-3</t>
  </si>
  <si>
    <t>latté-1</t>
  </si>
  <si>
    <t>latté-2</t>
  </si>
  <si>
    <t>latté-3</t>
  </si>
  <si>
    <t>lava-1</t>
  </si>
  <si>
    <t>lava-2</t>
  </si>
  <si>
    <t>lava-3</t>
  </si>
  <si>
    <t>leftover-1</t>
  </si>
  <si>
    <t>leftover-2</t>
  </si>
  <si>
    <t>leftover-3</t>
  </si>
  <si>
    <t>lengthily-1</t>
  </si>
  <si>
    <t>lengthily-2</t>
  </si>
  <si>
    <t>lengthily-3</t>
  </si>
  <si>
    <t>lengthiness-1</t>
  </si>
  <si>
    <t>lengthiness-2</t>
  </si>
  <si>
    <t>lengthiness-3</t>
  </si>
  <si>
    <t>lengthy-1</t>
  </si>
  <si>
    <t>lengthy-2</t>
  </si>
  <si>
    <t>lengthy-3</t>
  </si>
  <si>
    <t>librarian-1</t>
  </si>
  <si>
    <t>librarian-2</t>
  </si>
  <si>
    <t>librarian-3</t>
  </si>
  <si>
    <t>lifeblood-1</t>
  </si>
  <si>
    <t>lifeblood-2</t>
  </si>
  <si>
    <t>lifeblood-3</t>
  </si>
  <si>
    <t>lifespan-1</t>
  </si>
  <si>
    <t>lifespan-2</t>
  </si>
  <si>
    <t>lifespan-3</t>
  </si>
  <si>
    <t>ligament-1</t>
  </si>
  <si>
    <t>ligament-2</t>
  </si>
  <si>
    <t>ligament-3</t>
  </si>
  <si>
    <t>likelihood-1</t>
  </si>
  <si>
    <t>likelihood-2</t>
  </si>
  <si>
    <t>likelihood-3</t>
  </si>
  <si>
    <t>lineage-1</t>
  </si>
  <si>
    <t>lineage-2</t>
  </si>
  <si>
    <t>lineage-3</t>
  </si>
  <si>
    <t>linen-1</t>
  </si>
  <si>
    <t>linen-2</t>
  </si>
  <si>
    <t>linen-3</t>
  </si>
  <si>
    <t>linger-1</t>
  </si>
  <si>
    <t>linger-2</t>
  </si>
  <si>
    <t>linger-3</t>
  </si>
  <si>
    <t>literature-1</t>
  </si>
  <si>
    <t>literature-2</t>
  </si>
  <si>
    <t>literature-3</t>
  </si>
  <si>
    <t>litter-1</t>
  </si>
  <si>
    <t>litter-2</t>
  </si>
  <si>
    <t>litter-3</t>
  </si>
  <si>
    <t>liven up-1</t>
  </si>
  <si>
    <t>liven up-2</t>
  </si>
  <si>
    <t>liven up-3</t>
  </si>
  <si>
    <t>livestock-1</t>
  </si>
  <si>
    <t>livestock-2</t>
  </si>
  <si>
    <t>livestock-3</t>
  </si>
  <si>
    <t>loaf-1</t>
  </si>
  <si>
    <t>loaf-2</t>
  </si>
  <si>
    <t>loaf-3</t>
  </si>
  <si>
    <t>lofty-1</t>
  </si>
  <si>
    <t>lofty-2</t>
  </si>
  <si>
    <t>lofty-3</t>
  </si>
  <si>
    <t>longevity-1</t>
  </si>
  <si>
    <t>longevity-2</t>
  </si>
  <si>
    <t>longevity-3</t>
  </si>
  <si>
    <t>longing-1</t>
  </si>
  <si>
    <t>longing-2</t>
  </si>
  <si>
    <t>longing-3</t>
  </si>
  <si>
    <t>loom-1</t>
  </si>
  <si>
    <t>loom-2</t>
  </si>
  <si>
    <t>loom-3</t>
  </si>
  <si>
    <t>loophole-1</t>
  </si>
  <si>
    <t>loophole-2</t>
  </si>
  <si>
    <t>loophole-3</t>
  </si>
  <si>
    <t>lowball -1</t>
  </si>
  <si>
    <t>lowball -2</t>
  </si>
  <si>
    <t>lowball -3</t>
  </si>
  <si>
    <t>lubricant-1</t>
  </si>
  <si>
    <t>lubricant-2</t>
  </si>
  <si>
    <t>lubricant-3</t>
  </si>
  <si>
    <t>lucrative-1</t>
  </si>
  <si>
    <t>lucrative-2</t>
  </si>
  <si>
    <t>lucrative-3</t>
  </si>
  <si>
    <t>lurk-1</t>
  </si>
  <si>
    <t>lurk-2</t>
  </si>
  <si>
    <t>lurk-3</t>
  </si>
  <si>
    <t>luster-1</t>
  </si>
  <si>
    <t>luster-2</t>
  </si>
  <si>
    <t>luster-3</t>
  </si>
  <si>
    <t>luxurious-1</t>
  </si>
  <si>
    <t>luxurious-2</t>
  </si>
  <si>
    <t>luxurious-3</t>
  </si>
  <si>
    <t>machinery-1</t>
  </si>
  <si>
    <t>machinery-2</t>
  </si>
  <si>
    <t>machinery-3</t>
  </si>
  <si>
    <t>maddening-1</t>
  </si>
  <si>
    <t>maddening-2</t>
  </si>
  <si>
    <t>maddening-3</t>
  </si>
  <si>
    <t>magician-1</t>
  </si>
  <si>
    <t>magician-2</t>
  </si>
  <si>
    <t>magician-3</t>
  </si>
  <si>
    <t>magnet-1</t>
  </si>
  <si>
    <t>magnet-2</t>
  </si>
  <si>
    <t>magnet-3</t>
  </si>
  <si>
    <t>magnetic-1</t>
  </si>
  <si>
    <t>magnetic-2</t>
  </si>
  <si>
    <t>magnetic-3</t>
  </si>
  <si>
    <t>magnitude-1</t>
  </si>
  <si>
    <t>magnitude-2</t>
  </si>
  <si>
    <t>magnitude-3</t>
  </si>
  <si>
    <t>makeup artist-1</t>
  </si>
  <si>
    <t>makeup artist-2</t>
  </si>
  <si>
    <t>makeup artist-3</t>
  </si>
  <si>
    <t>mandatory-1</t>
  </si>
  <si>
    <t>mandatory-2</t>
  </si>
  <si>
    <t>mandatory-3</t>
  </si>
  <si>
    <t>maneuver-1</t>
  </si>
  <si>
    <t>maneuver-2</t>
  </si>
  <si>
    <t>maneuver-3</t>
  </si>
  <si>
    <t>mantle-1</t>
  </si>
  <si>
    <t>mantle-2</t>
  </si>
  <si>
    <t>mantle-3</t>
  </si>
  <si>
    <t>manufacture-1</t>
  </si>
  <si>
    <t>manufacture-2</t>
  </si>
  <si>
    <t>manufacture-3</t>
  </si>
  <si>
    <t>manufacturing-1</t>
  </si>
  <si>
    <t>manufacturing-2</t>
  </si>
  <si>
    <t>manufacturing-3</t>
  </si>
  <si>
    <t>manuscript-1</t>
  </si>
  <si>
    <t>manuscript-2</t>
  </si>
  <si>
    <t>manuscript-3</t>
  </si>
  <si>
    <t>marble-1</t>
  </si>
  <si>
    <t>marble-2</t>
  </si>
  <si>
    <t>marble-3</t>
  </si>
  <si>
    <t>margarine-1</t>
  </si>
  <si>
    <t>margarine-2</t>
  </si>
  <si>
    <t>margarine-3</t>
  </si>
  <si>
    <t>marijuana-1</t>
  </si>
  <si>
    <t>marijuana-2</t>
  </si>
  <si>
    <t>marijuana-3</t>
  </si>
  <si>
    <t>marine-1</t>
  </si>
  <si>
    <t>marine-2</t>
  </si>
  <si>
    <t>marine-3</t>
  </si>
  <si>
    <t>marrow-1</t>
  </si>
  <si>
    <t>marrow-2</t>
  </si>
  <si>
    <t>marrow-3</t>
  </si>
  <si>
    <t>marveling-1</t>
  </si>
  <si>
    <t>marveling-2</t>
  </si>
  <si>
    <t>marveling-3</t>
  </si>
  <si>
    <t>mass-1</t>
  </si>
  <si>
    <t>mass-2</t>
  </si>
  <si>
    <t>mass-3</t>
  </si>
  <si>
    <t>masses-1</t>
  </si>
  <si>
    <t>masses-2</t>
  </si>
  <si>
    <t>masses-3</t>
  </si>
  <si>
    <t>massive-1</t>
  </si>
  <si>
    <t>massive-2</t>
  </si>
  <si>
    <t>massive-3</t>
  </si>
  <si>
    <t>masterpiece-1</t>
  </si>
  <si>
    <t>masterpiece-2</t>
  </si>
  <si>
    <t>masterpiece-3</t>
  </si>
  <si>
    <t>material wealth-1</t>
  </si>
  <si>
    <t>material wealth-2</t>
  </si>
  <si>
    <t>material wealth-3</t>
  </si>
  <si>
    <t>maze-1</t>
  </si>
  <si>
    <t>maze-2</t>
  </si>
  <si>
    <t>maze-3</t>
  </si>
  <si>
    <t>mazelike-1</t>
  </si>
  <si>
    <t>mazelike-2</t>
  </si>
  <si>
    <t>mazelike-3</t>
  </si>
  <si>
    <t>meadow-1</t>
  </si>
  <si>
    <t>meadow-2</t>
  </si>
  <si>
    <t>meadow-3</t>
  </si>
  <si>
    <t>meander-1</t>
  </si>
  <si>
    <t>meander-2</t>
  </si>
  <si>
    <t>meander-3</t>
  </si>
  <si>
    <t>mediator-1</t>
  </si>
  <si>
    <t>mediator-2</t>
  </si>
  <si>
    <t>mediator-3</t>
  </si>
  <si>
    <t>medicinal-1</t>
  </si>
  <si>
    <t>medicinal-2</t>
  </si>
  <si>
    <t>medicinal-3</t>
  </si>
  <si>
    <t>medieval-1</t>
  </si>
  <si>
    <t>medieval-2</t>
  </si>
  <si>
    <t>medieval-3</t>
  </si>
  <si>
    <t>mediocre-1</t>
  </si>
  <si>
    <t>mediocre-2</t>
  </si>
  <si>
    <t>mediocre-3</t>
  </si>
  <si>
    <t>Mediterranean-1</t>
  </si>
  <si>
    <t>Mediterranean-2</t>
  </si>
  <si>
    <t>Mediterranean-3</t>
  </si>
  <si>
    <t>melancholic-1</t>
  </si>
  <si>
    <t>melancholic-2</t>
  </si>
  <si>
    <t>melancholic-3</t>
  </si>
  <si>
    <t>melanin-1</t>
  </si>
  <si>
    <t>melanin-2</t>
  </si>
  <si>
    <t>melanin-3</t>
  </si>
  <si>
    <t>melody-1</t>
  </si>
  <si>
    <t>melody-2</t>
  </si>
  <si>
    <t>melody-3</t>
  </si>
  <si>
    <t>mere-1</t>
  </si>
  <si>
    <t>mere-2</t>
  </si>
  <si>
    <t>mere-3</t>
  </si>
  <si>
    <t>merit-1</t>
  </si>
  <si>
    <t>merit-2</t>
  </si>
  <si>
    <t>merit-3</t>
  </si>
  <si>
    <t>mesmerism-1</t>
  </si>
  <si>
    <t>mesmerism-2</t>
  </si>
  <si>
    <t>mesmerism-3</t>
  </si>
  <si>
    <t>mesmerize-1</t>
  </si>
  <si>
    <t>mesmerize-2</t>
  </si>
  <si>
    <t>mesmerize-3</t>
  </si>
  <si>
    <t>metallic-1</t>
  </si>
  <si>
    <t>metallic-2</t>
  </si>
  <si>
    <t>metallic-3</t>
  </si>
  <si>
    <t>metamorphosis-1</t>
  </si>
  <si>
    <t>metamorphosis-2</t>
  </si>
  <si>
    <t>metamorphosis-3</t>
  </si>
  <si>
    <t>metaphor-1</t>
  </si>
  <si>
    <t>metaphor-2</t>
  </si>
  <si>
    <t>metaphor-3</t>
  </si>
  <si>
    <t>metaphoric-1</t>
  </si>
  <si>
    <t>metaphoric-2</t>
  </si>
  <si>
    <t>metaphoric-3</t>
  </si>
  <si>
    <t>metaphorical-1</t>
  </si>
  <si>
    <t>metaphorical-2</t>
  </si>
  <si>
    <t>metaphorical-3</t>
  </si>
  <si>
    <t>metaphorically-1</t>
  </si>
  <si>
    <t>metaphorically-2</t>
  </si>
  <si>
    <t>metaphorically-3</t>
  </si>
  <si>
    <t>meticulous-1</t>
  </si>
  <si>
    <t>meticulous-2</t>
  </si>
  <si>
    <t>meticulous-3</t>
  </si>
  <si>
    <t>metric-1</t>
  </si>
  <si>
    <t>metric-2</t>
  </si>
  <si>
    <t>metric-3</t>
  </si>
  <si>
    <t>metropolis-1</t>
  </si>
  <si>
    <t>metropolis-2</t>
  </si>
  <si>
    <t>metropolis-3</t>
  </si>
  <si>
    <t>metropolitan-1</t>
  </si>
  <si>
    <t>metropolitan-2</t>
  </si>
  <si>
    <t>metropolitan-3</t>
  </si>
  <si>
    <t>microbial-1</t>
  </si>
  <si>
    <t>microbial-2</t>
  </si>
  <si>
    <t>microbial-3</t>
  </si>
  <si>
    <t>Mid-Autumn Festival-1</t>
  </si>
  <si>
    <t>Mid-Autumn Festival-2</t>
  </si>
  <si>
    <t>Mid-Autumn Festival-3</t>
  </si>
  <si>
    <t>mildew-1</t>
  </si>
  <si>
    <t>mildew-2</t>
  </si>
  <si>
    <t>mildew-3</t>
  </si>
  <si>
    <t>milling about-1</t>
  </si>
  <si>
    <t>milling about-2</t>
  </si>
  <si>
    <t>milling about-3</t>
  </si>
  <si>
    <t>minimalist-1</t>
  </si>
  <si>
    <t>minimalist-2</t>
  </si>
  <si>
    <t>minimalist-3</t>
  </si>
  <si>
    <t>mischief-1</t>
  </si>
  <si>
    <t>mischief-2</t>
  </si>
  <si>
    <t>mischief-3</t>
  </si>
  <si>
    <t>mischievous-1</t>
  </si>
  <si>
    <t>mischievous-2</t>
  </si>
  <si>
    <t>mischievous-3</t>
  </si>
  <si>
    <t>misconduct -1</t>
  </si>
  <si>
    <t>misconduct -2</t>
  </si>
  <si>
    <t>misconduct -3</t>
  </si>
  <si>
    <t>mishap-1</t>
  </si>
  <si>
    <t>mishap-2</t>
  </si>
  <si>
    <t>mishap-3</t>
  </si>
  <si>
    <t>moderate-1</t>
  </si>
  <si>
    <t>moderate-2</t>
  </si>
  <si>
    <t>moderate-3</t>
  </si>
  <si>
    <t>moisture-1</t>
  </si>
  <si>
    <t>moisture-2</t>
  </si>
  <si>
    <t>moisture-3</t>
  </si>
  <si>
    <t>mattress-1</t>
  </si>
  <si>
    <t>mattress-2</t>
  </si>
  <si>
    <t>mattress-3</t>
  </si>
  <si>
    <t>mold-1</t>
  </si>
  <si>
    <t>mold-2</t>
  </si>
  <si>
    <t>mold-3</t>
  </si>
  <si>
    <t>molecule-1</t>
  </si>
  <si>
    <t>molecule-2</t>
  </si>
  <si>
    <t>molecule-3</t>
  </si>
  <si>
    <t>molten-1</t>
  </si>
  <si>
    <t>molten-2</t>
  </si>
  <si>
    <t>molten-3</t>
  </si>
  <si>
    <t>monetary-1</t>
  </si>
  <si>
    <t>monetary-2</t>
  </si>
  <si>
    <t>monetary-3</t>
  </si>
  <si>
    <t>monochrome-1</t>
  </si>
  <si>
    <t>monochrome-2</t>
  </si>
  <si>
    <t>monochrome-3</t>
  </si>
  <si>
    <t>monotonous-1</t>
  </si>
  <si>
    <t>monotonous-2</t>
  </si>
  <si>
    <t>monotonous-3</t>
  </si>
  <si>
    <t>morality-1</t>
  </si>
  <si>
    <t>morality-2</t>
  </si>
  <si>
    <t>morality-3</t>
  </si>
  <si>
    <t>mortgage-1</t>
  </si>
  <si>
    <t>mortgage-2</t>
  </si>
  <si>
    <t>mortgage-3</t>
  </si>
  <si>
    <t>mother nature-1</t>
  </si>
  <si>
    <t>mother nature-2</t>
  </si>
  <si>
    <t>mother nature-3</t>
  </si>
  <si>
    <t>motive-1</t>
  </si>
  <si>
    <t>motive-2</t>
  </si>
  <si>
    <t>motive-3</t>
  </si>
  <si>
    <t>mourn-1</t>
  </si>
  <si>
    <t>mourn-2</t>
  </si>
  <si>
    <t>mourn-3</t>
  </si>
  <si>
    <t>mumbo jumbo-1</t>
  </si>
  <si>
    <t>mumbo jumbo-2</t>
  </si>
  <si>
    <t>mumbo jumbo-3</t>
  </si>
  <si>
    <t>mummy-1</t>
  </si>
  <si>
    <t>mummy-2</t>
  </si>
  <si>
    <t>mummy-3</t>
  </si>
  <si>
    <t>mundane-1</t>
  </si>
  <si>
    <t>mundane-2</t>
  </si>
  <si>
    <t>mundane-3</t>
  </si>
  <si>
    <t>muted-1</t>
  </si>
  <si>
    <t>muted-2</t>
  </si>
  <si>
    <t>muted-3</t>
  </si>
  <si>
    <t>mutual-1</t>
  </si>
  <si>
    <t>mutual-2</t>
  </si>
  <si>
    <t>mutual-3</t>
  </si>
  <si>
    <t>myth-1</t>
  </si>
  <si>
    <t>myth-2</t>
  </si>
  <si>
    <t>myth-3</t>
  </si>
  <si>
    <t>mythology-1</t>
  </si>
  <si>
    <t>mythology-2</t>
  </si>
  <si>
    <t>mythology-3</t>
  </si>
  <si>
    <t>narrate-1</t>
  </si>
  <si>
    <t>narrate-2</t>
  </si>
  <si>
    <t>narrate-3</t>
  </si>
  <si>
    <t>narration-1</t>
  </si>
  <si>
    <t>narration-2</t>
  </si>
  <si>
    <t>narration-3</t>
  </si>
  <si>
    <t>narrative-1</t>
  </si>
  <si>
    <t>narrative-2</t>
  </si>
  <si>
    <t>narrative-3</t>
  </si>
  <si>
    <t>narrator-1</t>
  </si>
  <si>
    <t>narrator-2</t>
  </si>
  <si>
    <t>narrator-3</t>
  </si>
  <si>
    <t>nausea-1</t>
  </si>
  <si>
    <t>nausea-2</t>
  </si>
  <si>
    <t>nausea-3</t>
  </si>
  <si>
    <t>needy-1</t>
  </si>
  <si>
    <t>needy-2</t>
  </si>
  <si>
    <t>needy-3</t>
  </si>
  <si>
    <t>negate-1</t>
  </si>
  <si>
    <t>negate-2</t>
  </si>
  <si>
    <t>negate-3</t>
  </si>
  <si>
    <t>neglect-1</t>
  </si>
  <si>
    <t>neglect-2</t>
  </si>
  <si>
    <t>neglect-3</t>
  </si>
  <si>
    <t>neglectful-1</t>
  </si>
  <si>
    <t>neglectful-2</t>
  </si>
  <si>
    <t>neglectful-3</t>
  </si>
  <si>
    <t>nestle-1</t>
  </si>
  <si>
    <t>nestle-2</t>
  </si>
  <si>
    <t>nestle-3</t>
  </si>
  <si>
    <t>newsletter-1</t>
  </si>
  <si>
    <t>newsletter-2</t>
  </si>
  <si>
    <t>newsletter-3</t>
  </si>
  <si>
    <t>niche-1</t>
  </si>
  <si>
    <t>niche-2</t>
  </si>
  <si>
    <t>niche-3</t>
  </si>
  <si>
    <t>niche market-1</t>
  </si>
  <si>
    <t>niche market-2</t>
  </si>
  <si>
    <t>niche market-3</t>
  </si>
  <si>
    <t>nimble-1</t>
  </si>
  <si>
    <t>nimble-2</t>
  </si>
  <si>
    <t>nimble-3</t>
  </si>
  <si>
    <t>norm-1</t>
  </si>
  <si>
    <t>norm-2</t>
  </si>
  <si>
    <t>norm-3</t>
  </si>
  <si>
    <t>normalcy-1</t>
  </si>
  <si>
    <t>normalcy-2</t>
  </si>
  <si>
    <t>normalcy-3</t>
  </si>
  <si>
    <t>normality-1</t>
  </si>
  <si>
    <t>normality-2</t>
  </si>
  <si>
    <t>normality-3</t>
  </si>
  <si>
    <t>nostalgia-1</t>
  </si>
  <si>
    <t>nostalgia-2</t>
  </si>
  <si>
    <t>nostalgia-3</t>
  </si>
  <si>
    <t>nostalgic-1</t>
  </si>
  <si>
    <t>nostalgic-2</t>
  </si>
  <si>
    <t>nostalgic-3</t>
  </si>
  <si>
    <t>notch-1</t>
  </si>
  <si>
    <t>notch-2</t>
  </si>
  <si>
    <t>notch-3</t>
  </si>
  <si>
    <t>notion-1</t>
  </si>
  <si>
    <t>notion-2</t>
  </si>
  <si>
    <t>notion-3</t>
  </si>
  <si>
    <t>notoriety-1</t>
  </si>
  <si>
    <t>notoriety-2</t>
  </si>
  <si>
    <t>notoriety-3</t>
  </si>
  <si>
    <t>novice-1</t>
  </si>
  <si>
    <t>novice-2</t>
  </si>
  <si>
    <t>novice-3</t>
  </si>
  <si>
    <t>nucleus-1</t>
  </si>
  <si>
    <t>nucleus-2</t>
  </si>
  <si>
    <t>nucleus-3</t>
  </si>
  <si>
    <t>numerical-1</t>
  </si>
  <si>
    <t>numerical-2</t>
  </si>
  <si>
    <t>numerical-3</t>
  </si>
  <si>
    <t>numerous-1</t>
  </si>
  <si>
    <t>numerous-2</t>
  </si>
  <si>
    <t>numerous-3</t>
  </si>
  <si>
    <t>nursery-1</t>
  </si>
  <si>
    <t>nursery-2</t>
  </si>
  <si>
    <t>nursery-3</t>
  </si>
  <si>
    <t>oath-1</t>
  </si>
  <si>
    <t>oath-2</t>
  </si>
  <si>
    <t>oath-3</t>
  </si>
  <si>
    <t>obesity-1</t>
  </si>
  <si>
    <t>obesity-2</t>
  </si>
  <si>
    <t>obesity-3</t>
  </si>
  <si>
    <t>object-1</t>
  </si>
  <si>
    <t>object-2</t>
  </si>
  <si>
    <t>object-3</t>
  </si>
  <si>
    <t>objective-1</t>
  </si>
  <si>
    <t>objective-2</t>
  </si>
  <si>
    <t>objective-3</t>
  </si>
  <si>
    <t>obligatory-1</t>
  </si>
  <si>
    <t>obligatory-2</t>
  </si>
  <si>
    <t>obligatory-3</t>
  </si>
  <si>
    <t>obscure-1</t>
  </si>
  <si>
    <t>obscure-2</t>
  </si>
  <si>
    <t>obscure-3</t>
  </si>
  <si>
    <t>obstacle-1</t>
  </si>
  <si>
    <t>obstacle-2</t>
  </si>
  <si>
    <t>obstacle-3</t>
  </si>
  <si>
    <t>obstruct-1</t>
  </si>
  <si>
    <t>obstruct-2</t>
  </si>
  <si>
    <t>obstruct-3</t>
  </si>
  <si>
    <t>occur-1</t>
  </si>
  <si>
    <t>occur-2</t>
  </si>
  <si>
    <t>occur-3</t>
  </si>
  <si>
    <t>occurrence-1</t>
  </si>
  <si>
    <t>occurrence-2</t>
  </si>
  <si>
    <t>occurrence-3</t>
  </si>
  <si>
    <t>occurrent-1</t>
  </si>
  <si>
    <t>occurrent-2</t>
  </si>
  <si>
    <t>occurrent-3</t>
  </si>
  <si>
    <t>offspring-1</t>
  </si>
  <si>
    <t>offspring-2</t>
  </si>
  <si>
    <t>offspring-3</t>
  </si>
  <si>
    <t>ointment-1</t>
  </si>
  <si>
    <t>ointment-2</t>
  </si>
  <si>
    <t>ointment-3</t>
  </si>
  <si>
    <t>ominous-1</t>
  </si>
  <si>
    <t>ominous-2</t>
  </si>
  <si>
    <t>ominous-3</t>
  </si>
  <si>
    <t>omission-1</t>
  </si>
  <si>
    <t>omission-2</t>
  </si>
  <si>
    <t>omission-3</t>
  </si>
  <si>
    <t>omitting-1</t>
  </si>
  <si>
    <t>omitting-2</t>
  </si>
  <si>
    <t>omitting-3</t>
  </si>
  <si>
    <t>on one's last legs-1</t>
  </si>
  <si>
    <t>on one's last legs-2</t>
  </si>
  <si>
    <t>on one's last legs-3</t>
  </si>
  <si>
    <t>on the back burner-1</t>
  </si>
  <si>
    <t>on the back burner-2</t>
  </si>
  <si>
    <t>on the back burner-3</t>
  </si>
  <si>
    <t>on the horizon-1</t>
  </si>
  <si>
    <t>on the horizon-2</t>
  </si>
  <si>
    <t>on the horizon-3</t>
  </si>
  <si>
    <t>open-ended-1</t>
  </si>
  <si>
    <t>open-ended-2</t>
  </si>
  <si>
    <t>open-ended-3</t>
  </si>
  <si>
    <t>oppose-1</t>
  </si>
  <si>
    <t>oppose-2</t>
  </si>
  <si>
    <t>oppose-3</t>
  </si>
  <si>
    <t>opposing-1</t>
  </si>
  <si>
    <t>opposing-2</t>
  </si>
  <si>
    <t>opposing-3</t>
  </si>
  <si>
    <t>oppress-1</t>
  </si>
  <si>
    <t>oppress-2</t>
  </si>
  <si>
    <t>oppress-3</t>
  </si>
  <si>
    <t>oppressed-1</t>
  </si>
  <si>
    <t>oppressed-2</t>
  </si>
  <si>
    <t>oppressed-3</t>
  </si>
  <si>
    <t>oppressive-1</t>
  </si>
  <si>
    <t>oppressive-2</t>
  </si>
  <si>
    <t>oppressive-3</t>
  </si>
  <si>
    <t>opt out-1</t>
  </si>
  <si>
    <t>opt out-2</t>
  </si>
  <si>
    <t>opt out-3</t>
  </si>
  <si>
    <t>orbit-1</t>
  </si>
  <si>
    <t>orbit-2</t>
  </si>
  <si>
    <t>orbit-3</t>
  </si>
  <si>
    <t>orbiting-1</t>
  </si>
  <si>
    <t>orbiting-2</t>
  </si>
  <si>
    <t>orbiting-3</t>
  </si>
  <si>
    <t>植物</t>
  </si>
  <si>
    <t>orchid-1</t>
  </si>
  <si>
    <t>orchid-2</t>
  </si>
  <si>
    <t>orchid-3</t>
  </si>
  <si>
    <t>ordinary-1</t>
  </si>
  <si>
    <t>ordinary-2</t>
  </si>
  <si>
    <t>ordinary-3</t>
  </si>
  <si>
    <t>organism-1</t>
  </si>
  <si>
    <t>organism-2</t>
  </si>
  <si>
    <t>organism-3</t>
  </si>
  <si>
    <t>organisms-1</t>
  </si>
  <si>
    <t>organisms-2</t>
  </si>
  <si>
    <t>organisms-3</t>
  </si>
  <si>
    <t>origin-1</t>
  </si>
  <si>
    <t>origin-2</t>
  </si>
  <si>
    <t>origin-3</t>
  </si>
  <si>
    <t>ornament-1</t>
  </si>
  <si>
    <t>ornament-2</t>
  </si>
  <si>
    <t>ornament-3</t>
  </si>
  <si>
    <t>ornate-1</t>
  </si>
  <si>
    <t>ornate-2</t>
  </si>
  <si>
    <t>ornate-3</t>
  </si>
  <si>
    <t>otherworldly-1</t>
  </si>
  <si>
    <t>otherworldly-2</t>
  </si>
  <si>
    <t>otherworldly-3</t>
  </si>
  <si>
    <t>outburst-1</t>
  </si>
  <si>
    <t>outburst-2</t>
  </si>
  <si>
    <t>outburst-3</t>
  </si>
  <si>
    <t>outdate-1</t>
  </si>
  <si>
    <t>outdate-2</t>
  </si>
  <si>
    <t>outdate-3</t>
  </si>
  <si>
    <t>outgrow-1</t>
  </si>
  <si>
    <t>outgrow-2</t>
  </si>
  <si>
    <t>outgrow-3</t>
  </si>
  <si>
    <t>outgrowth-1</t>
  </si>
  <si>
    <t>outgrowth-2</t>
  </si>
  <si>
    <t>outgrowth-3</t>
  </si>
  <si>
    <t>outmaneuver-1</t>
  </si>
  <si>
    <t>outmaneuver-2</t>
  </si>
  <si>
    <t>outmaneuver-3</t>
  </si>
  <si>
    <t>outsmart-1</t>
  </si>
  <si>
    <t>outsmart-2</t>
  </si>
  <si>
    <t>outsmart-3</t>
  </si>
  <si>
    <t>outwit-1</t>
  </si>
  <si>
    <t>outwit-2</t>
  </si>
  <si>
    <t>outwit-3</t>
  </si>
  <si>
    <t>oval-1</t>
  </si>
  <si>
    <t>oval-2</t>
  </si>
  <si>
    <t>oval-3</t>
  </si>
  <si>
    <t>overboard-1</t>
  </si>
  <si>
    <t>overboard-2</t>
  </si>
  <si>
    <t>overboard-3</t>
  </si>
  <si>
    <t>overhear-1</t>
  </si>
  <si>
    <t>overhear-2</t>
  </si>
  <si>
    <t>overhear-3</t>
  </si>
  <si>
    <t>overlay-1</t>
  </si>
  <si>
    <t>overlay-2</t>
  </si>
  <si>
    <t>overlay-3</t>
  </si>
  <si>
    <t>overlook-1</t>
  </si>
  <si>
    <t>overlook-2</t>
  </si>
  <si>
    <t>overlook-3</t>
  </si>
  <si>
    <t>overshadow-1</t>
  </si>
  <si>
    <t>overshadow-2</t>
  </si>
  <si>
    <t>overshadow-3</t>
  </si>
  <si>
    <t>overwhelm-1</t>
  </si>
  <si>
    <t>overwhelm-2</t>
  </si>
  <si>
    <t>overwhelm-3</t>
  </si>
  <si>
    <t>overwhelming-1</t>
  </si>
  <si>
    <t>overwhelming-2</t>
  </si>
  <si>
    <t>overwhelming-3</t>
  </si>
  <si>
    <t>oxidation-1</t>
  </si>
  <si>
    <t>oxidation-2</t>
  </si>
  <si>
    <t>oxidation-3</t>
  </si>
  <si>
    <t>oxide-1</t>
  </si>
  <si>
    <t>oxide-2</t>
  </si>
  <si>
    <t>oxide-3</t>
  </si>
  <si>
    <t>oxidize-1</t>
  </si>
  <si>
    <t>oxidize-2</t>
  </si>
  <si>
    <t>oxidize-3</t>
  </si>
  <si>
    <t>oxygen-1</t>
  </si>
  <si>
    <t>oxygen-2</t>
  </si>
  <si>
    <t>oxygen-3</t>
  </si>
  <si>
    <t>oxymoron-1</t>
  </si>
  <si>
    <t>oxymoron-2</t>
  </si>
  <si>
    <t>oxymoron-3</t>
  </si>
  <si>
    <t>paleontologists-1</t>
  </si>
  <si>
    <t>paleontologists-2</t>
  </si>
  <si>
    <t>paleontologists-3</t>
  </si>
  <si>
    <t>palette-1</t>
  </si>
  <si>
    <t>palette-2</t>
  </si>
  <si>
    <t>palette-3</t>
  </si>
  <si>
    <t>pamper-1</t>
  </si>
  <si>
    <t>pamper-2</t>
  </si>
  <si>
    <t>pamper-3</t>
  </si>
  <si>
    <t>panel-1</t>
  </si>
  <si>
    <t>panel-2</t>
  </si>
  <si>
    <t>panel-3</t>
  </si>
  <si>
    <t>paradoxical-1</t>
  </si>
  <si>
    <t>paradoxical-2</t>
  </si>
  <si>
    <t>paradoxical-3</t>
  </si>
  <si>
    <t>parallel-1</t>
  </si>
  <si>
    <t>parallel-2</t>
  </si>
  <si>
    <t>parallel-3</t>
  </si>
  <si>
    <t>parallelogram-1</t>
  </si>
  <si>
    <t>parallelogram-2</t>
  </si>
  <si>
    <t>parallelogram-3</t>
  </si>
  <si>
    <t>paralyze-1</t>
  </si>
  <si>
    <t>paralyze-2</t>
  </si>
  <si>
    <t>paralyze-3</t>
  </si>
  <si>
    <t>parameter-1</t>
  </si>
  <si>
    <t>parameter-2</t>
  </si>
  <si>
    <t>parameter-3</t>
  </si>
  <si>
    <t>paraphernalia-1</t>
  </si>
  <si>
    <t>paraphernalia-2</t>
  </si>
  <si>
    <t>paraphernalia-3</t>
  </si>
  <si>
    <t>parchment-1</t>
  </si>
  <si>
    <t>parchment-2</t>
  </si>
  <si>
    <t>parchment-3</t>
  </si>
  <si>
    <t>pathogens-1</t>
  </si>
  <si>
    <t>pathogens-2</t>
  </si>
  <si>
    <t>pathogens-3</t>
  </si>
  <si>
    <t>patrols-1</t>
  </si>
  <si>
    <t>patrols-2</t>
  </si>
  <si>
    <t>patrols-3</t>
  </si>
  <si>
    <t>pavilion-1</t>
  </si>
  <si>
    <t>pavilion-2</t>
  </si>
  <si>
    <t>pavilion-3</t>
  </si>
  <si>
    <t>paw-1</t>
  </si>
  <si>
    <t>paw-2</t>
  </si>
  <si>
    <t>paw-3</t>
  </si>
  <si>
    <t>peacock-1</t>
  </si>
  <si>
    <t>peacock-2</t>
  </si>
  <si>
    <t>peacock-3</t>
  </si>
  <si>
    <t>peck-1</t>
  </si>
  <si>
    <t>peck-2</t>
  </si>
  <si>
    <t>peck-3</t>
  </si>
  <si>
    <t>peculiar-1</t>
  </si>
  <si>
    <t>peculiar-2</t>
  </si>
  <si>
    <t>peculiar-3</t>
  </si>
  <si>
    <t>pedestrians-1</t>
  </si>
  <si>
    <t>pedestrians-2</t>
  </si>
  <si>
    <t>pedestrians-3</t>
  </si>
  <si>
    <t>peer-1</t>
  </si>
  <si>
    <t>peer-2</t>
  </si>
  <si>
    <t>peer-3</t>
  </si>
  <si>
    <t>penalty-1</t>
  </si>
  <si>
    <t>penalty-2</t>
  </si>
  <si>
    <t>penalty-3</t>
  </si>
  <si>
    <t>penetrate-1</t>
  </si>
  <si>
    <t>penetrate-2</t>
  </si>
  <si>
    <t>penetrate-3</t>
  </si>
  <si>
    <t>perceive-1</t>
  </si>
  <si>
    <t>perceive-2</t>
  </si>
  <si>
    <t>perceive-3</t>
  </si>
  <si>
    <t>perception-1</t>
  </si>
  <si>
    <t>perception-2</t>
  </si>
  <si>
    <t>perception-3</t>
  </si>
  <si>
    <t>perceptual-1</t>
  </si>
  <si>
    <t>perceptual-2</t>
  </si>
  <si>
    <t>perceptual-3</t>
  </si>
  <si>
    <t>percolate-1</t>
  </si>
  <si>
    <t>percolate-2</t>
  </si>
  <si>
    <t>percolate-3</t>
  </si>
  <si>
    <t>perforate-1</t>
  </si>
  <si>
    <t>perforate-2</t>
  </si>
  <si>
    <t>perforate-3</t>
  </si>
  <si>
    <t>perfume-1</t>
  </si>
  <si>
    <t>perfume-2</t>
  </si>
  <si>
    <t>perfume-3</t>
  </si>
  <si>
    <t>perishable-1</t>
  </si>
  <si>
    <t>perishable-2</t>
  </si>
  <si>
    <t>perishable-3</t>
  </si>
  <si>
    <t>perk-1</t>
  </si>
  <si>
    <t>perk-2</t>
  </si>
  <si>
    <t>perk-3</t>
  </si>
  <si>
    <t>perpetrate-1</t>
  </si>
  <si>
    <t>perpetrate-2</t>
  </si>
  <si>
    <t>perpetrate-3</t>
  </si>
  <si>
    <t>perpetration-1</t>
  </si>
  <si>
    <t>perpetration-2</t>
  </si>
  <si>
    <t>perpetration-3</t>
  </si>
  <si>
    <t>perpetrator-1</t>
  </si>
  <si>
    <t>perpetrator-2</t>
  </si>
  <si>
    <t>perpetrator-3</t>
  </si>
  <si>
    <t>perspective-1</t>
  </si>
  <si>
    <t>perspective-2</t>
  </si>
  <si>
    <t>perspective-3</t>
  </si>
  <si>
    <t>pertain-1</t>
  </si>
  <si>
    <t>pertain-2</t>
  </si>
  <si>
    <t>pertain-3</t>
  </si>
  <si>
    <t>pertinent-1</t>
  </si>
  <si>
    <t>pertinent-2</t>
  </si>
  <si>
    <t>pertinent-3</t>
  </si>
  <si>
    <t>pesky-1</t>
  </si>
  <si>
    <t>pesky-2</t>
  </si>
  <si>
    <t>pesky-3</t>
  </si>
  <si>
    <t>pest-1</t>
  </si>
  <si>
    <t>pest-2</t>
  </si>
  <si>
    <t>pest-3</t>
  </si>
  <si>
    <t>petroleum-1</t>
  </si>
  <si>
    <t>petroleum-2</t>
  </si>
  <si>
    <t>petroleum-3</t>
  </si>
  <si>
    <t>pharaoh-1</t>
  </si>
  <si>
    <t>pharaoh-2</t>
  </si>
  <si>
    <t>pharaoh-3</t>
  </si>
  <si>
    <t>phenomenon -1</t>
  </si>
  <si>
    <t>phenomenon -2</t>
  </si>
  <si>
    <t>phenomenon -3</t>
  </si>
  <si>
    <t>philosophy-1</t>
  </si>
  <si>
    <t>philosophy-2</t>
  </si>
  <si>
    <t>philosophy-3</t>
  </si>
  <si>
    <t>physiotherapy-1</t>
  </si>
  <si>
    <t>physiotherapy-2</t>
  </si>
  <si>
    <t>physiotherapy-3</t>
  </si>
  <si>
    <t>picturesque-1</t>
  </si>
  <si>
    <t>picturesque-2</t>
  </si>
  <si>
    <t>picturesque-3</t>
  </si>
  <si>
    <t>pierce-1</t>
  </si>
  <si>
    <t>pierce-2</t>
  </si>
  <si>
    <t>pierce-3</t>
  </si>
  <si>
    <t>pigment-1</t>
  </si>
  <si>
    <t>pigment-2</t>
  </si>
  <si>
    <t>pigment-3</t>
  </si>
  <si>
    <t>pigmentation-1</t>
  </si>
  <si>
    <t>pigmentation-2</t>
  </si>
  <si>
    <t>pigmentation-3</t>
  </si>
  <si>
    <t>pillar-1</t>
  </si>
  <si>
    <t>pillar-2</t>
  </si>
  <si>
    <t>pillar-3</t>
  </si>
  <si>
    <t>pin down-1</t>
  </si>
  <si>
    <t>pin down-2</t>
  </si>
  <si>
    <t>pin down-3</t>
  </si>
  <si>
    <t>placate-1</t>
  </si>
  <si>
    <t>placate-2</t>
  </si>
  <si>
    <t>placate-3</t>
  </si>
  <si>
    <t>plague-1</t>
  </si>
  <si>
    <t>plague-2</t>
  </si>
  <si>
    <t>plague-3</t>
  </si>
  <si>
    <t>plight-1</t>
  </si>
  <si>
    <t>plight-2</t>
  </si>
  <si>
    <t>plight-3</t>
  </si>
  <si>
    <t>plot-1</t>
  </si>
  <si>
    <t>plot-2</t>
  </si>
  <si>
    <t>plot-3</t>
  </si>
  <si>
    <t>pluck-1</t>
  </si>
  <si>
    <t>pluck-2</t>
  </si>
  <si>
    <t>pluck-3</t>
  </si>
  <si>
    <t>pluck up-1</t>
  </si>
  <si>
    <t>pluck up-2</t>
  </si>
  <si>
    <t>pluck up-3</t>
  </si>
  <si>
    <t>plunder-1</t>
  </si>
  <si>
    <t>plunder-2</t>
  </si>
  <si>
    <t>plunder-3</t>
  </si>
  <si>
    <t>political correctness-1</t>
  </si>
  <si>
    <t>political correctness-2</t>
  </si>
  <si>
    <t>political correctness-3</t>
  </si>
  <si>
    <t>politics-1</t>
  </si>
  <si>
    <t>politics-2</t>
  </si>
  <si>
    <t>politics-3</t>
  </si>
  <si>
    <t>polliwog-1</t>
  </si>
  <si>
    <t>polliwog-2</t>
  </si>
  <si>
    <t>polliwog-3</t>
  </si>
  <si>
    <t>polygon-1</t>
  </si>
  <si>
    <t>polygon-2</t>
  </si>
  <si>
    <t>polygon-3</t>
  </si>
  <si>
    <t>pomposity-1</t>
  </si>
  <si>
    <t>pomposity-2</t>
  </si>
  <si>
    <t>pomposity-3</t>
  </si>
  <si>
    <t>pompous-1</t>
  </si>
  <si>
    <t>pompous-2</t>
  </si>
  <si>
    <t>pompous-3</t>
  </si>
  <si>
    <t>ponder-1</t>
  </si>
  <si>
    <t>ponder-2</t>
  </si>
  <si>
    <t>ponder-3</t>
  </si>
  <si>
    <t>porcupines-1</t>
  </si>
  <si>
    <t>porcupines-2</t>
  </si>
  <si>
    <t>porcupines-3</t>
  </si>
  <si>
    <t>portal-1</t>
  </si>
  <si>
    <t>portal-2</t>
  </si>
  <si>
    <t>portal-3</t>
  </si>
  <si>
    <t>portmanteau-1</t>
  </si>
  <si>
    <t>portmanteau-2</t>
  </si>
  <si>
    <t>portmanteau-3</t>
  </si>
  <si>
    <t>portrait-1</t>
  </si>
  <si>
    <t>portrait-2</t>
  </si>
  <si>
    <t>portrait-3</t>
  </si>
  <si>
    <t>portray-1</t>
  </si>
  <si>
    <t>portray-2</t>
  </si>
  <si>
    <t>portray-3</t>
  </si>
  <si>
    <t>portrayal-1</t>
  </si>
  <si>
    <t>portrayal-2</t>
  </si>
  <si>
    <t>portrayal-3</t>
  </si>
  <si>
    <t>possess-1</t>
  </si>
  <si>
    <t>possess-2</t>
  </si>
  <si>
    <t>possess-3</t>
  </si>
  <si>
    <t>post-Brexit-1</t>
  </si>
  <si>
    <t>post-Brexit-2</t>
  </si>
  <si>
    <t>post-Brexit-3</t>
  </si>
  <si>
    <t>postpone-1</t>
  </si>
  <si>
    <t>postpone-2</t>
  </si>
  <si>
    <t>postpone-3</t>
  </si>
  <si>
    <t>postponement-1</t>
  </si>
  <si>
    <t>postponement-2</t>
  </si>
  <si>
    <t>postponement-3</t>
  </si>
  <si>
    <t>poultry -1</t>
  </si>
  <si>
    <t>poultry -2</t>
  </si>
  <si>
    <t>poultry -3</t>
  </si>
  <si>
    <t>practicality-1</t>
  </si>
  <si>
    <t>practicality-2</t>
  </si>
  <si>
    <t>practicality-3</t>
  </si>
  <si>
    <t>pragmatic-1</t>
  </si>
  <si>
    <t>pragmatic-2</t>
  </si>
  <si>
    <t>pragmatic-3</t>
  </si>
  <si>
    <t>praise-1</t>
  </si>
  <si>
    <t>praise-2</t>
  </si>
  <si>
    <t>praise-3</t>
  </si>
  <si>
    <t>precise-1</t>
  </si>
  <si>
    <t>precise-2</t>
  </si>
  <si>
    <t>precise-3</t>
  </si>
  <si>
    <t>precision-1</t>
  </si>
  <si>
    <t>precision-2</t>
  </si>
  <si>
    <t>precision-3</t>
  </si>
  <si>
    <t>predator-1</t>
  </si>
  <si>
    <t>predator-2</t>
  </si>
  <si>
    <t>predator-3</t>
  </si>
  <si>
    <t>predefined-1</t>
  </si>
  <si>
    <t>predefined-2</t>
  </si>
  <si>
    <t>predefined-3</t>
  </si>
  <si>
    <t>predetermine-1</t>
  </si>
  <si>
    <t>predetermine-2</t>
  </si>
  <si>
    <t>predetermine-3</t>
  </si>
  <si>
    <t>pre-emptive -1</t>
  </si>
  <si>
    <t>pre-emptive -2</t>
  </si>
  <si>
    <t>pre-emptive -3</t>
  </si>
  <si>
    <t>prehensible-1</t>
  </si>
  <si>
    <t>prehensible-2</t>
  </si>
  <si>
    <t>prehensible-3</t>
  </si>
  <si>
    <t>prehistoric-1</t>
  </si>
  <si>
    <t>prehistoric-2</t>
  </si>
  <si>
    <t>prehistoric-3</t>
  </si>
  <si>
    <t>premarital counseling-1</t>
  </si>
  <si>
    <t>premarital counseling-2</t>
  </si>
  <si>
    <t>premarital counseling-3</t>
  </si>
  <si>
    <t>premier-1</t>
  </si>
  <si>
    <t>premier-2</t>
  </si>
  <si>
    <t>premier-3</t>
  </si>
  <si>
    <t>premiere-1</t>
  </si>
  <si>
    <t>premiere-2</t>
  </si>
  <si>
    <t>premiere-3</t>
  </si>
  <si>
    <t>prescribe-1</t>
  </si>
  <si>
    <t>prescribe-2</t>
  </si>
  <si>
    <t>prescribe-3</t>
  </si>
  <si>
    <t>presence-1</t>
  </si>
  <si>
    <t>presence-2</t>
  </si>
  <si>
    <t>presence-3</t>
  </si>
  <si>
    <t>preserve-1</t>
  </si>
  <si>
    <t>preserve-2</t>
  </si>
  <si>
    <t>preserve-3</t>
  </si>
  <si>
    <t>prestigious-1</t>
  </si>
  <si>
    <t>prestigious-2</t>
  </si>
  <si>
    <t>prestigious-3</t>
  </si>
  <si>
    <t>prior-1</t>
  </si>
  <si>
    <t>prior-2</t>
  </si>
  <si>
    <t>prior-3</t>
  </si>
  <si>
    <t>prior to that-1</t>
  </si>
  <si>
    <t>prior to that-2</t>
  </si>
  <si>
    <t>prior to that-3</t>
  </si>
  <si>
    <t>privilege-1</t>
  </si>
  <si>
    <t>privilege-2</t>
  </si>
  <si>
    <t>privilege-3</t>
  </si>
  <si>
    <t>proactive-1</t>
  </si>
  <si>
    <t>proactive-2</t>
  </si>
  <si>
    <t>proactive-3</t>
  </si>
  <si>
    <t>procrastinate-1</t>
  </si>
  <si>
    <t>procrastinate-2</t>
  </si>
  <si>
    <t>procrastinate-3</t>
  </si>
  <si>
    <t>procrastination-1</t>
  </si>
  <si>
    <t>procrastination-2</t>
  </si>
  <si>
    <t>procrastination-3</t>
  </si>
  <si>
    <t>procrastinator-1</t>
  </si>
  <si>
    <t>procrastinator-2</t>
  </si>
  <si>
    <t>procrastinator-3</t>
  </si>
  <si>
    <t>production-1</t>
  </si>
  <si>
    <t>production-2</t>
  </si>
  <si>
    <t>production-3</t>
  </si>
  <si>
    <t>proficiency-1</t>
  </si>
  <si>
    <t>proficiency-2</t>
  </si>
  <si>
    <t>proficiency-3</t>
  </si>
  <si>
    <t>proficient-1</t>
  </si>
  <si>
    <t>proficient-2</t>
  </si>
  <si>
    <t>proficient-3</t>
  </si>
  <si>
    <t>profitability-1</t>
  </si>
  <si>
    <t>profitability-2</t>
  </si>
  <si>
    <t>profitability-3</t>
  </si>
  <si>
    <t>profound-1</t>
  </si>
  <si>
    <t>profound-2</t>
  </si>
  <si>
    <t>profound-3</t>
  </si>
  <si>
    <t>projectile-1</t>
  </si>
  <si>
    <t>projectile-2</t>
  </si>
  <si>
    <t>projectile-3</t>
  </si>
  <si>
    <t>prolong-1</t>
  </si>
  <si>
    <t>prolong-2</t>
  </si>
  <si>
    <t>prolong-3</t>
  </si>
  <si>
    <t>prolongation-1</t>
  </si>
  <si>
    <t>prolongation-2</t>
  </si>
  <si>
    <t>prolongation-3</t>
  </si>
  <si>
    <t>prominent-1</t>
  </si>
  <si>
    <t>prominent-2</t>
  </si>
  <si>
    <t>prominent-3</t>
  </si>
  <si>
    <t>prompt-1</t>
  </si>
  <si>
    <t>prompt-2</t>
  </si>
  <si>
    <t>prompt-3</t>
  </si>
  <si>
    <t>promptly-1</t>
  </si>
  <si>
    <t>promptly-2</t>
  </si>
  <si>
    <t>promptly-3</t>
  </si>
  <si>
    <t>prone-1</t>
  </si>
  <si>
    <t>prone-2</t>
  </si>
  <si>
    <t>prone-3</t>
  </si>
  <si>
    <t>propaganda-1</t>
  </si>
  <si>
    <t>propaganda-2</t>
  </si>
  <si>
    <t>propaganda-3</t>
  </si>
  <si>
    <t>propel-1</t>
  </si>
  <si>
    <t>propel-2</t>
  </si>
  <si>
    <t>propel-3</t>
  </si>
  <si>
    <t>prospect-1</t>
  </si>
  <si>
    <t>prospect-2</t>
  </si>
  <si>
    <t>prospect-3</t>
  </si>
  <si>
    <t>protagonist-1</t>
  </si>
  <si>
    <t>protagonist-2</t>
  </si>
  <si>
    <t>protagonist-3</t>
  </si>
  <si>
    <t>protocol-1</t>
  </si>
  <si>
    <t>protocol-2</t>
  </si>
  <si>
    <t>protocol-3</t>
  </si>
  <si>
    <t>protractor-1</t>
  </si>
  <si>
    <t>protractor-2</t>
  </si>
  <si>
    <t>protractor-3</t>
  </si>
  <si>
    <t>provision-1</t>
  </si>
  <si>
    <t>provision-2</t>
  </si>
  <si>
    <t>provision-3</t>
  </si>
  <si>
    <t>provoke-1</t>
  </si>
  <si>
    <t>provoke-2</t>
  </si>
  <si>
    <t>provoke-3</t>
  </si>
  <si>
    <t>psychiatrist-1</t>
  </si>
  <si>
    <t>psychiatrist-2</t>
  </si>
  <si>
    <t>psychiatrist-3</t>
  </si>
  <si>
    <t>pulse-1</t>
  </si>
  <si>
    <t>pulse-2</t>
  </si>
  <si>
    <t>pulse-3</t>
  </si>
  <si>
    <t>puncture-1</t>
  </si>
  <si>
    <t>puncture-2</t>
  </si>
  <si>
    <t>puncture-3</t>
  </si>
  <si>
    <t>pungent-1</t>
  </si>
  <si>
    <t>pungent-2</t>
  </si>
  <si>
    <t>pungent-3</t>
  </si>
  <si>
    <t>pupa-1</t>
  </si>
  <si>
    <t>pupa-2</t>
  </si>
  <si>
    <t>pupa-3</t>
  </si>
  <si>
    <t>pupae-1</t>
  </si>
  <si>
    <t>pupae-2</t>
  </si>
  <si>
    <t>pupae-3</t>
  </si>
  <si>
    <t>pupal-1</t>
  </si>
  <si>
    <t>pupal-2</t>
  </si>
  <si>
    <t>pupal-3</t>
  </si>
  <si>
    <t>purebred-1</t>
  </si>
  <si>
    <t>purebred-2</t>
  </si>
  <si>
    <t>purebred-3</t>
  </si>
  <si>
    <t>pursuit-1</t>
  </si>
  <si>
    <t>pursuit-2</t>
  </si>
  <si>
    <t>pursuit-3</t>
  </si>
  <si>
    <t>quadrilateral-1</t>
  </si>
  <si>
    <t>quadrilateral-2</t>
  </si>
  <si>
    <t>quadrilateral-3</t>
  </si>
  <si>
    <t>quantify-1</t>
  </si>
  <si>
    <t>quantify-2</t>
  </si>
  <si>
    <t>quantify-3</t>
  </si>
  <si>
    <t>quench-1</t>
  </si>
  <si>
    <t>quench-2</t>
  </si>
  <si>
    <t>quench-3</t>
  </si>
  <si>
    <t>query-1</t>
  </si>
  <si>
    <t>query-2</t>
  </si>
  <si>
    <t>query-3</t>
  </si>
  <si>
    <t>raccoon-1</t>
  </si>
  <si>
    <t>raccoon-2</t>
  </si>
  <si>
    <t>raccoon-3</t>
  </si>
  <si>
    <t>rack-1</t>
  </si>
  <si>
    <t>rack-2</t>
  </si>
  <si>
    <t>rack-3</t>
  </si>
  <si>
    <t>radically-1</t>
  </si>
  <si>
    <t>radically-2</t>
  </si>
  <si>
    <t>radically-3</t>
  </si>
  <si>
    <t>raid-1</t>
  </si>
  <si>
    <t>raid-2</t>
  </si>
  <si>
    <t>raid-3</t>
  </si>
  <si>
    <t>rally-1</t>
  </si>
  <si>
    <t>rally-2</t>
  </si>
  <si>
    <t>rally-3</t>
  </si>
  <si>
    <t>ratio-1</t>
  </si>
  <si>
    <t>ratio-2</t>
  </si>
  <si>
    <t>ratio-3</t>
  </si>
  <si>
    <t>reactive-1</t>
  </si>
  <si>
    <t>reactive-2</t>
  </si>
  <si>
    <t>reactive-3</t>
  </si>
  <si>
    <t>readily-1</t>
  </si>
  <si>
    <t>readily-2</t>
  </si>
  <si>
    <t>readily-3</t>
  </si>
  <si>
    <t>realistic-1</t>
  </si>
  <si>
    <t>realistic-2</t>
  </si>
  <si>
    <t>realistic-3</t>
  </si>
  <si>
    <t>reap-1</t>
  </si>
  <si>
    <t>reap-2</t>
  </si>
  <si>
    <t>reap-3</t>
  </si>
  <si>
    <t>reassurance-1</t>
  </si>
  <si>
    <t>reassurance-2</t>
  </si>
  <si>
    <t>reassurance-3</t>
  </si>
  <si>
    <t>reassure-1</t>
  </si>
  <si>
    <t>reassure-2</t>
  </si>
  <si>
    <t>reassure-3</t>
  </si>
  <si>
    <t>rebellion-1</t>
  </si>
  <si>
    <t>rebellion-2</t>
  </si>
  <si>
    <t>rebellion-3</t>
  </si>
  <si>
    <t>rebellious-1</t>
  </si>
  <si>
    <t>rebellious-2</t>
  </si>
  <si>
    <t>rebellious-3</t>
  </si>
  <si>
    <t>reciprocal-1</t>
  </si>
  <si>
    <t>reciprocal-2</t>
  </si>
  <si>
    <t>reciprocal-3</t>
  </si>
  <si>
    <t>reciprocate-1</t>
  </si>
  <si>
    <t>reciprocate-2</t>
  </si>
  <si>
    <t>reciprocate-3</t>
  </si>
  <si>
    <t>reciting-1</t>
  </si>
  <si>
    <t>reciting-2</t>
  </si>
  <si>
    <t>reciting-3</t>
  </si>
  <si>
    <t>recognition-1</t>
  </si>
  <si>
    <t>recognition-2</t>
  </si>
  <si>
    <t>recognition-3</t>
  </si>
  <si>
    <t>reconcile-1</t>
  </si>
  <si>
    <t>reconcile-2</t>
  </si>
  <si>
    <t>reconcile-3</t>
  </si>
  <si>
    <t>reconciliation-1</t>
  </si>
  <si>
    <t>reconciliation-2</t>
  </si>
  <si>
    <t>reconciliation-3</t>
  </si>
  <si>
    <t>rectangle-1</t>
  </si>
  <si>
    <t>rectangle-2</t>
  </si>
  <si>
    <t>rectangle-3</t>
  </si>
  <si>
    <t>red carpet-1</t>
  </si>
  <si>
    <t>red carpet-2</t>
  </si>
  <si>
    <t>red carpet-3</t>
  </si>
  <si>
    <t>Red tape-1</t>
  </si>
  <si>
    <t>Red tape-2</t>
  </si>
  <si>
    <t>Red tape-3</t>
  </si>
  <si>
    <t>redundancy-1</t>
  </si>
  <si>
    <t>redundancy-2</t>
  </si>
  <si>
    <t>redundancy-3</t>
  </si>
  <si>
    <t>referendum-1</t>
  </si>
  <si>
    <t>referendum-2</t>
  </si>
  <si>
    <t>referendum-3</t>
  </si>
  <si>
    <t>regain-1</t>
  </si>
  <si>
    <t>regain-2</t>
  </si>
  <si>
    <t>regain-3</t>
  </si>
  <si>
    <t>regime-1</t>
  </si>
  <si>
    <t>regime-2</t>
  </si>
  <si>
    <t>regime-3</t>
  </si>
  <si>
    <t>regimen-1</t>
  </si>
  <si>
    <t>regimen-2</t>
  </si>
  <si>
    <t>regimen-3</t>
  </si>
  <si>
    <t>regulate-1</t>
  </si>
  <si>
    <t>regulate-2</t>
  </si>
  <si>
    <t>regulate-3</t>
  </si>
  <si>
    <t>regulation-1</t>
  </si>
  <si>
    <t>regulation-2</t>
  </si>
  <si>
    <t>regulation-3</t>
  </si>
  <si>
    <t>regulatory-1</t>
  </si>
  <si>
    <t>regulatory-2</t>
  </si>
  <si>
    <t>regulatory-3</t>
  </si>
  <si>
    <t>rehabilitate-1</t>
  </si>
  <si>
    <t>rehabilitate-2</t>
  </si>
  <si>
    <t>rehabilitate-3</t>
  </si>
  <si>
    <t>reign-1</t>
  </si>
  <si>
    <t>reign-2</t>
  </si>
  <si>
    <t>reign-3</t>
  </si>
  <si>
    <t>relatable-1</t>
  </si>
  <si>
    <t>relatable-2</t>
  </si>
  <si>
    <t>relatable-3</t>
  </si>
  <si>
    <t>relevant-1</t>
  </si>
  <si>
    <t>relevant-2</t>
  </si>
  <si>
    <t>relevant-3</t>
  </si>
  <si>
    <t>reliant-1</t>
  </si>
  <si>
    <t>reliant-2</t>
  </si>
  <si>
    <t>reliant-3</t>
  </si>
  <si>
    <t>relinquish-1</t>
  </si>
  <si>
    <t>relinquish-2</t>
  </si>
  <si>
    <t>relinquish-3</t>
  </si>
  <si>
    <t>reluctance-1</t>
  </si>
  <si>
    <t>reluctance-2</t>
  </si>
  <si>
    <t>reluctance-3</t>
  </si>
  <si>
    <t>reluctant-1</t>
  </si>
  <si>
    <t>reluctant-2</t>
  </si>
  <si>
    <t>reluctant-3</t>
  </si>
  <si>
    <t>reminisce-1</t>
  </si>
  <si>
    <t>reminisce-2</t>
  </si>
  <si>
    <t>reminisce-3</t>
  </si>
  <si>
    <t>reminiscent-1</t>
  </si>
  <si>
    <t>reminiscent-2</t>
  </si>
  <si>
    <t>reminiscent-3</t>
  </si>
  <si>
    <t>renaissance-1</t>
  </si>
  <si>
    <t>renaissance-2</t>
  </si>
  <si>
    <t>renaissance-3</t>
  </si>
  <si>
    <t>rendering-1</t>
  </si>
  <si>
    <t>rendering-2</t>
  </si>
  <si>
    <t>rendering-3</t>
  </si>
  <si>
    <t>renown-1</t>
  </si>
  <si>
    <t>renown-2</t>
  </si>
  <si>
    <t>renown-3</t>
  </si>
  <si>
    <t>renowned-1</t>
  </si>
  <si>
    <t>renowned-2</t>
  </si>
  <si>
    <t>renowned-3</t>
  </si>
  <si>
    <t>repetition-1</t>
  </si>
  <si>
    <t>repetition-2</t>
  </si>
  <si>
    <t>repetition-3</t>
  </si>
  <si>
    <t>repetitive-1</t>
  </si>
  <si>
    <t>repetitive-2</t>
  </si>
  <si>
    <t>repetitive-3</t>
  </si>
  <si>
    <t>reprehensible-1</t>
  </si>
  <si>
    <t>reprehensible-2</t>
  </si>
  <si>
    <t>reprehensible-3</t>
  </si>
  <si>
    <t>representation-1</t>
  </si>
  <si>
    <t>representation-2</t>
  </si>
  <si>
    <t>representation-3</t>
  </si>
  <si>
    <t>resemble-1</t>
  </si>
  <si>
    <t>resemble-2</t>
  </si>
  <si>
    <t>resemble-3</t>
  </si>
  <si>
    <t>resentment-1</t>
  </si>
  <si>
    <t>resentment-2</t>
  </si>
  <si>
    <t>resentment-3</t>
  </si>
  <si>
    <t>resident-1</t>
  </si>
  <si>
    <t>resident-2</t>
  </si>
  <si>
    <t>resident-3</t>
  </si>
  <si>
    <t>resignation-1</t>
  </si>
  <si>
    <t>resignation-2</t>
  </si>
  <si>
    <t>resignation-3</t>
  </si>
  <si>
    <t>resilience-1</t>
  </si>
  <si>
    <t>resilience-2</t>
  </si>
  <si>
    <t>resilience-3</t>
  </si>
  <si>
    <t>resilient-1</t>
  </si>
  <si>
    <t>resilient-2</t>
  </si>
  <si>
    <t>resilient-3</t>
  </si>
  <si>
    <t>resonant-1</t>
  </si>
  <si>
    <t>resonant-2</t>
  </si>
  <si>
    <t>resonant-3</t>
  </si>
  <si>
    <t>resonate-1</t>
  </si>
  <si>
    <t>resonate-2</t>
  </si>
  <si>
    <t>resonate-3</t>
  </si>
  <si>
    <t>respectability-1</t>
  </si>
  <si>
    <t>respectability-2</t>
  </si>
  <si>
    <t>respectability-3</t>
  </si>
  <si>
    <t>restoration-1</t>
  </si>
  <si>
    <t>restoration-2</t>
  </si>
  <si>
    <t>restoration-3</t>
  </si>
  <si>
    <t>resume-1</t>
  </si>
  <si>
    <t>resume-2</t>
  </si>
  <si>
    <t>resume-3</t>
  </si>
  <si>
    <t>retaining -1</t>
  </si>
  <si>
    <t>retaining -2</t>
  </si>
  <si>
    <t>retaining -3</t>
  </si>
  <si>
    <t>retaliate-1</t>
  </si>
  <si>
    <t>retaliate-2</t>
  </si>
  <si>
    <t>retaliate-3</t>
  </si>
  <si>
    <t>retaliation-1</t>
  </si>
  <si>
    <t>retaliation-2</t>
  </si>
  <si>
    <t>retaliation-3</t>
  </si>
  <si>
    <t>retaliatory-1</t>
  </si>
  <si>
    <t>retaliatory-2</t>
  </si>
  <si>
    <t>retaliatory-3</t>
  </si>
  <si>
    <t>retreat-1</t>
  </si>
  <si>
    <t>retreat-2</t>
  </si>
  <si>
    <t>retreat-3</t>
  </si>
  <si>
    <t>revenge-1</t>
  </si>
  <si>
    <t>revenge-2</t>
  </si>
  <si>
    <t>revenge-3</t>
  </si>
  <si>
    <t>reverberate-1</t>
  </si>
  <si>
    <t>reverberate-2</t>
  </si>
  <si>
    <t>reverberate-3</t>
  </si>
  <si>
    <t>reverence-1</t>
  </si>
  <si>
    <t>reverence-2</t>
  </si>
  <si>
    <t>reverence-3</t>
  </si>
  <si>
    <t>revolve-1</t>
  </si>
  <si>
    <t>revolve-2</t>
  </si>
  <si>
    <t>revolve-3</t>
  </si>
  <si>
    <t>rhombus-1</t>
  </si>
  <si>
    <t>rhombus-2</t>
  </si>
  <si>
    <t>rhombus-3</t>
  </si>
  <si>
    <t>rhythm-1</t>
  </si>
  <si>
    <t>rhythm-2</t>
  </si>
  <si>
    <t>rhythm-3</t>
  </si>
  <si>
    <t>rhythmic-1</t>
  </si>
  <si>
    <t>rhythmic-2</t>
  </si>
  <si>
    <t>rhythmic-3</t>
  </si>
  <si>
    <t>rigorous-1</t>
  </si>
  <si>
    <t>rigorous-2</t>
  </si>
  <si>
    <t>rigorous-3</t>
  </si>
  <si>
    <t>rinses-1</t>
  </si>
  <si>
    <t>rinses-2</t>
  </si>
  <si>
    <t>rinses-3</t>
  </si>
  <si>
    <t>riot-1</t>
  </si>
  <si>
    <t>riot-2</t>
  </si>
  <si>
    <t>riot-3</t>
  </si>
  <si>
    <t>ritual-1</t>
  </si>
  <si>
    <t>ritual-2</t>
  </si>
  <si>
    <t>ritual-3</t>
  </si>
  <si>
    <t>roar-1</t>
  </si>
  <si>
    <t>roar-2</t>
  </si>
  <si>
    <t>roar-3</t>
  </si>
  <si>
    <t>robustness-1</t>
  </si>
  <si>
    <t>robustness-2</t>
  </si>
  <si>
    <t>robustness-3</t>
  </si>
  <si>
    <t>roller-1</t>
  </si>
  <si>
    <t>roller-2</t>
  </si>
  <si>
    <t>roller-3</t>
  </si>
  <si>
    <t>ruling-1</t>
  </si>
  <si>
    <t>ruling-2</t>
  </si>
  <si>
    <t>ruling-3</t>
  </si>
  <si>
    <t>rumor has it-1</t>
  </si>
  <si>
    <t>rumor has it-2</t>
  </si>
  <si>
    <t>rumor has it-3</t>
  </si>
  <si>
    <t>rumour-1</t>
  </si>
  <si>
    <t>rumour-2</t>
  </si>
  <si>
    <t>rumour-3</t>
  </si>
  <si>
    <t>rupture-1</t>
  </si>
  <si>
    <t>rupture-2</t>
  </si>
  <si>
    <t>rupture-3</t>
  </si>
  <si>
    <t>rust-1</t>
  </si>
  <si>
    <t>rust-2</t>
  </si>
  <si>
    <t>rust-3</t>
  </si>
  <si>
    <t>rustic-1</t>
  </si>
  <si>
    <t>rustic-2</t>
  </si>
  <si>
    <t>rustic-3</t>
  </si>
  <si>
    <t>ruthless-1</t>
  </si>
  <si>
    <t>ruthless-2</t>
  </si>
  <si>
    <t>ruthless-3</t>
  </si>
  <si>
    <t>sabotage-1</t>
  </si>
  <si>
    <t>sabotage-2</t>
  </si>
  <si>
    <t>sabotage-3</t>
  </si>
  <si>
    <t>safety measure-1</t>
  </si>
  <si>
    <t>safety measure-2</t>
  </si>
  <si>
    <t>safety measure-3</t>
  </si>
  <si>
    <t>salmonella-1</t>
  </si>
  <si>
    <t>salmonella-2</t>
  </si>
  <si>
    <t>salmonella-3</t>
  </si>
  <si>
    <t>saturate-1</t>
  </si>
  <si>
    <t>saturate-2</t>
  </si>
  <si>
    <t>saturate-3</t>
  </si>
  <si>
    <t>saturation-1</t>
  </si>
  <si>
    <t>saturation-2</t>
  </si>
  <si>
    <t>saturation-3</t>
  </si>
  <si>
    <t>scam-1</t>
  </si>
  <si>
    <t>scam-2</t>
  </si>
  <si>
    <t>scam-3</t>
  </si>
  <si>
    <t>scatter -1</t>
  </si>
  <si>
    <t>scatter -2</t>
  </si>
  <si>
    <t>scatter -3</t>
  </si>
  <si>
    <t>scent-1</t>
  </si>
  <si>
    <t>scent-2</t>
  </si>
  <si>
    <t>scent-3</t>
  </si>
  <si>
    <t>scheme-1</t>
  </si>
  <si>
    <t>scheme-2</t>
  </si>
  <si>
    <t>scheme-3</t>
  </si>
  <si>
    <t>scholar-1</t>
  </si>
  <si>
    <t>scholar-2</t>
  </si>
  <si>
    <t>scholar-3</t>
  </si>
  <si>
    <t>scholarly-1</t>
  </si>
  <si>
    <t>scholarly-2</t>
  </si>
  <si>
    <t>scholarly-3</t>
  </si>
  <si>
    <t>scholarship-1</t>
  </si>
  <si>
    <t>scholarship-2</t>
  </si>
  <si>
    <t>scholarship-3</t>
  </si>
  <si>
    <t>scorn-1</t>
  </si>
  <si>
    <t>scorn-2</t>
  </si>
  <si>
    <t>scorn-3</t>
  </si>
  <si>
    <t>scroll-1</t>
  </si>
  <si>
    <t>scroll-2</t>
  </si>
  <si>
    <t>scroll-3</t>
  </si>
  <si>
    <t>scrutinize-1</t>
  </si>
  <si>
    <t>scrutinize-2</t>
  </si>
  <si>
    <t>scrutinize-3</t>
  </si>
  <si>
    <t>scrutiny-1</t>
  </si>
  <si>
    <t>scrutiny-2</t>
  </si>
  <si>
    <t>scrutiny-3</t>
  </si>
  <si>
    <t>sculptor-1</t>
  </si>
  <si>
    <t>sculptor-2</t>
  </si>
  <si>
    <t>sculptor-3</t>
  </si>
  <si>
    <t>scuttle-1</t>
  </si>
  <si>
    <t>scuttle-2</t>
  </si>
  <si>
    <t>scuttle-3</t>
  </si>
  <si>
    <t>scuttlebutt-1</t>
  </si>
  <si>
    <t>scuttlebutt-2</t>
  </si>
  <si>
    <t>scuttlebutt-3</t>
  </si>
  <si>
    <t>seam-1</t>
  </si>
  <si>
    <t>seam-2</t>
  </si>
  <si>
    <t>seam-3</t>
  </si>
  <si>
    <t>seamless-1</t>
  </si>
  <si>
    <t>seamless-2</t>
  </si>
  <si>
    <t>seamless-3</t>
  </si>
  <si>
    <t>seamless design-1</t>
  </si>
  <si>
    <t>seamless design-2</t>
  </si>
  <si>
    <t>seamless design-3</t>
  </si>
  <si>
    <t>seclusion-1</t>
  </si>
  <si>
    <t>seclusion-2</t>
  </si>
  <si>
    <t>seclusion-3</t>
  </si>
  <si>
    <t>sediment-1</t>
  </si>
  <si>
    <t>sediment-2</t>
  </si>
  <si>
    <t>sediment-3</t>
  </si>
  <si>
    <t>seedling-1</t>
  </si>
  <si>
    <t>seedling-2</t>
  </si>
  <si>
    <t>seedling-3</t>
  </si>
  <si>
    <t>seemingly-1</t>
  </si>
  <si>
    <t>seemingly-2</t>
  </si>
  <si>
    <t>seemingly-3</t>
  </si>
  <si>
    <t>self-doubt-1</t>
  </si>
  <si>
    <t>self-doubt-2</t>
  </si>
  <si>
    <t>self-doubt-3</t>
  </si>
  <si>
    <t>self-sabotage-1</t>
  </si>
  <si>
    <t>self-sabotage-2</t>
  </si>
  <si>
    <t>self-sabotage-3</t>
  </si>
  <si>
    <t>sense of entitlement-1</t>
  </si>
  <si>
    <t>sense of entitlement-2</t>
  </si>
  <si>
    <t>sense of entitlement-3</t>
  </si>
  <si>
    <t>sensory-1</t>
  </si>
  <si>
    <t>sensory-2</t>
  </si>
  <si>
    <t>sensory-3</t>
  </si>
  <si>
    <t>sentimental-1</t>
  </si>
  <si>
    <t>sentimental-2</t>
  </si>
  <si>
    <t>sentimental-3</t>
  </si>
  <si>
    <t>sentimentality-1</t>
  </si>
  <si>
    <t>sentimentality-2</t>
  </si>
  <si>
    <t>sentimentality-3</t>
  </si>
  <si>
    <t>sequence-1</t>
  </si>
  <si>
    <t>sequence-2</t>
  </si>
  <si>
    <t>sequence-3</t>
  </si>
  <si>
    <t>serendipitous-1</t>
  </si>
  <si>
    <t>serendipitous-2</t>
  </si>
  <si>
    <t>serendipitous-3</t>
  </si>
  <si>
    <t>serendipity-1</t>
  </si>
  <si>
    <t>serendipity-2</t>
  </si>
  <si>
    <t>serendipity-3</t>
  </si>
  <si>
    <t>sever ties-1</t>
  </si>
  <si>
    <t>sever ties-2</t>
  </si>
  <si>
    <t>sever ties-3</t>
  </si>
  <si>
    <t>shed-1</t>
  </si>
  <si>
    <t>shed-2</t>
  </si>
  <si>
    <t>shed-3</t>
  </si>
  <si>
    <t>shed -1</t>
  </si>
  <si>
    <t>shed -2</t>
  </si>
  <si>
    <t>shed -3</t>
  </si>
  <si>
    <t>shedding light-1</t>
  </si>
  <si>
    <t>shedding light-2</t>
  </si>
  <si>
    <t>shedding light-3</t>
  </si>
  <si>
    <t>sheen-1</t>
  </si>
  <si>
    <t>sheen-2</t>
  </si>
  <si>
    <t>sheen-3</t>
  </si>
  <si>
    <t>sheet-1</t>
  </si>
  <si>
    <t>sheet-2</t>
  </si>
  <si>
    <t>sheet-3</t>
  </si>
  <si>
    <t>shelved-1</t>
  </si>
  <si>
    <t>shelved-2</t>
  </si>
  <si>
    <t>shelved-3</t>
  </si>
  <si>
    <t>shimmer-1</t>
  </si>
  <si>
    <t>shimmer-2</t>
  </si>
  <si>
    <t>shimmer-3</t>
  </si>
  <si>
    <t>shimmery-1</t>
  </si>
  <si>
    <t>shimmery-2</t>
  </si>
  <si>
    <t>shimmery-3</t>
  </si>
  <si>
    <t>shiver-1</t>
  </si>
  <si>
    <t>shiver-2</t>
  </si>
  <si>
    <t>shiver-3</t>
  </si>
  <si>
    <t>side hustle-1</t>
  </si>
  <si>
    <t>side hustle-2</t>
  </si>
  <si>
    <t>side hustle-3</t>
  </si>
  <si>
    <t>significance-1</t>
  </si>
  <si>
    <t>significance-2</t>
  </si>
  <si>
    <t>significance-3</t>
  </si>
  <si>
    <t>significant-1</t>
  </si>
  <si>
    <t>significant-2</t>
  </si>
  <si>
    <t>significant-3</t>
  </si>
  <si>
    <t>signify-1</t>
  </si>
  <si>
    <t>signify-2</t>
  </si>
  <si>
    <t>signify-3</t>
  </si>
  <si>
    <t>simplicity-1</t>
  </si>
  <si>
    <t>simplicity-2</t>
  </si>
  <si>
    <t>simplicity-3</t>
  </si>
  <si>
    <t>simultaneously-1</t>
  </si>
  <si>
    <t>simultaneously-2</t>
  </si>
  <si>
    <t>simultaneously-3</t>
  </si>
  <si>
    <t>sinister-1</t>
  </si>
  <si>
    <t>sinister-2</t>
  </si>
  <si>
    <t>sinister-3</t>
  </si>
  <si>
    <t>skein-1</t>
  </si>
  <si>
    <t>skein-2</t>
  </si>
  <si>
    <t>skein-3</t>
  </si>
  <si>
    <t>skeleton-1</t>
  </si>
  <si>
    <t>skeleton-2</t>
  </si>
  <si>
    <t>skeleton-3</t>
  </si>
  <si>
    <t>skeptical-1</t>
  </si>
  <si>
    <t>skeptical-2</t>
  </si>
  <si>
    <t>skeptical-3</t>
  </si>
  <si>
    <t>skepticism-1</t>
  </si>
  <si>
    <t>skepticism-2</t>
  </si>
  <si>
    <t>skepticism-3</t>
  </si>
  <si>
    <t>skepticize-1</t>
  </si>
  <si>
    <t>skepticize-2</t>
  </si>
  <si>
    <t>skepticize-3</t>
  </si>
  <si>
    <t>skew-1</t>
  </si>
  <si>
    <t>skew-2</t>
  </si>
  <si>
    <t>skew-3</t>
  </si>
  <si>
    <t>skyrocket-1</t>
  </si>
  <si>
    <t>skyrocket-2</t>
  </si>
  <si>
    <t>skyrocket-3</t>
  </si>
  <si>
    <t>sleek-1</t>
  </si>
  <si>
    <t>sleek-2</t>
  </si>
  <si>
    <t>sleek-3</t>
  </si>
  <si>
    <t>sleigh-1</t>
  </si>
  <si>
    <t>sleigh-2</t>
  </si>
  <si>
    <t>sleigh-3</t>
  </si>
  <si>
    <t>sleuth-1</t>
  </si>
  <si>
    <t>sleuth-2</t>
  </si>
  <si>
    <t>sleuth-3</t>
  </si>
  <si>
    <t>sling-1</t>
  </si>
  <si>
    <t>sling-2</t>
  </si>
  <si>
    <t>sling-3</t>
  </si>
  <si>
    <t>slumber-1</t>
  </si>
  <si>
    <t>slumber-2</t>
  </si>
  <si>
    <t>slumber-3</t>
  </si>
  <si>
    <t>slump-1</t>
  </si>
  <si>
    <t>slump-2</t>
  </si>
  <si>
    <t>slump-3</t>
  </si>
  <si>
    <t>snug-1</t>
  </si>
  <si>
    <t>snug-2</t>
  </si>
  <si>
    <t>snug-3</t>
  </si>
  <si>
    <t>snugly-1</t>
  </si>
  <si>
    <t>snugly-2</t>
  </si>
  <si>
    <t>snugly-3</t>
  </si>
  <si>
    <t>soak-1</t>
  </si>
  <si>
    <t>soak-2</t>
  </si>
  <si>
    <t>soak-3</t>
  </si>
  <si>
    <t>soak up-1</t>
  </si>
  <si>
    <t>soak up-2</t>
  </si>
  <si>
    <t>soak up-3</t>
  </si>
  <si>
    <t>so-called-1</t>
  </si>
  <si>
    <t>so-called-2</t>
  </si>
  <si>
    <t>so-called-3</t>
  </si>
  <si>
    <t>social norms-1</t>
  </si>
  <si>
    <t>social norms-2</t>
  </si>
  <si>
    <t>social norms-3</t>
  </si>
  <si>
    <t>solemn-1</t>
  </si>
  <si>
    <t>solemn-2</t>
  </si>
  <si>
    <t>solemn-3</t>
  </si>
  <si>
    <t>solemnity-1</t>
  </si>
  <si>
    <t>solemnity-2</t>
  </si>
  <si>
    <t>solemnity-3</t>
  </si>
  <si>
    <t>solute-1</t>
  </si>
  <si>
    <t>solute-2</t>
  </si>
  <si>
    <t>solute-3</t>
  </si>
  <si>
    <t>solvent-1</t>
  </si>
  <si>
    <t>solvent-2</t>
  </si>
  <si>
    <t>solvent-3</t>
  </si>
  <si>
    <t>somber-1</t>
  </si>
  <si>
    <t>somber-2</t>
  </si>
  <si>
    <t>somber-3</t>
  </si>
  <si>
    <t>soothe-1</t>
  </si>
  <si>
    <t>soothe-2</t>
  </si>
  <si>
    <t>soothe-3</t>
  </si>
  <si>
    <t>sophisticate-1</t>
  </si>
  <si>
    <t>sophisticate-2</t>
  </si>
  <si>
    <t>sophisticate-3</t>
  </si>
  <si>
    <t>sophisticated-1</t>
  </si>
  <si>
    <t>sophisticated-2</t>
  </si>
  <si>
    <t>sophisticated-3</t>
  </si>
  <si>
    <t>sophistication-1</t>
  </si>
  <si>
    <t>sophistication-2</t>
  </si>
  <si>
    <t>sophistication-3</t>
  </si>
  <si>
    <t>sorrow-1</t>
  </si>
  <si>
    <t>sorrow-2</t>
  </si>
  <si>
    <t>sorrow-3</t>
  </si>
  <si>
    <t>sought-after-1</t>
  </si>
  <si>
    <t>sought-after-2</t>
  </si>
  <si>
    <t>sought-after-3</t>
  </si>
  <si>
    <t>sow-1</t>
  </si>
  <si>
    <t>sow-2</t>
  </si>
  <si>
    <t>sow-3</t>
  </si>
  <si>
    <t>span-1</t>
  </si>
  <si>
    <t>span-2</t>
  </si>
  <si>
    <t>span-3</t>
  </si>
  <si>
    <t>spark-1</t>
  </si>
  <si>
    <t>spark-2</t>
  </si>
  <si>
    <t>spark-3</t>
  </si>
  <si>
    <t>spatula-1</t>
  </si>
  <si>
    <t>spatula-2</t>
  </si>
  <si>
    <t>spatula-3</t>
  </si>
  <si>
    <t>specificity-1</t>
  </si>
  <si>
    <t>specificity-2</t>
  </si>
  <si>
    <t>specificity-3</t>
  </si>
  <si>
    <t>speculate-1</t>
  </si>
  <si>
    <t>speculate-2</t>
  </si>
  <si>
    <t>speculate-3</t>
  </si>
  <si>
    <t>speculation-1</t>
  </si>
  <si>
    <t>speculation-2</t>
  </si>
  <si>
    <t>speculation-3</t>
  </si>
  <si>
    <t>spherical-1</t>
  </si>
  <si>
    <t>spherical-2</t>
  </si>
  <si>
    <t>spherical-3</t>
  </si>
  <si>
    <t>spin-1</t>
  </si>
  <si>
    <t>spin-2</t>
  </si>
  <si>
    <t>spin-3</t>
  </si>
  <si>
    <t>spine-1</t>
  </si>
  <si>
    <t>spine-2</t>
  </si>
  <si>
    <t>spine-3</t>
  </si>
  <si>
    <t>spirit-1</t>
  </si>
  <si>
    <t>spirit-2</t>
  </si>
  <si>
    <t>spirit-3</t>
  </si>
  <si>
    <t>spoil-1</t>
  </si>
  <si>
    <t>spoil-2</t>
  </si>
  <si>
    <t>spoil-3</t>
  </si>
  <si>
    <t>spoilage-1</t>
  </si>
  <si>
    <t>spoilage-2</t>
  </si>
  <si>
    <t>spoilage-3</t>
  </si>
  <si>
    <t>spontaneous-1</t>
  </si>
  <si>
    <t>spontaneous-2</t>
  </si>
  <si>
    <t>spontaneous-3</t>
  </si>
  <si>
    <t>spooky-1</t>
  </si>
  <si>
    <t>spooky-2</t>
  </si>
  <si>
    <t>spooky-3</t>
  </si>
  <si>
    <t>spores-1</t>
  </si>
  <si>
    <t>spores-2</t>
  </si>
  <si>
    <t>spores-3</t>
  </si>
  <si>
    <t>spot-1</t>
  </si>
  <si>
    <t>spot-2</t>
  </si>
  <si>
    <t>spot-3</t>
  </si>
  <si>
    <t>spot-on-1</t>
  </si>
  <si>
    <t>spot-on-2</t>
  </si>
  <si>
    <t>spot-on-3</t>
  </si>
  <si>
    <t>sprain-1</t>
  </si>
  <si>
    <t>sprain-2</t>
  </si>
  <si>
    <t>sprain-3</t>
  </si>
  <si>
    <t>square-1</t>
  </si>
  <si>
    <t>square-2</t>
  </si>
  <si>
    <t>square-3</t>
  </si>
  <si>
    <t>stagnant-1</t>
  </si>
  <si>
    <t>stagnant-2</t>
  </si>
  <si>
    <t>stagnant-3</t>
  </si>
  <si>
    <t>stagnation-1</t>
  </si>
  <si>
    <t>stagnation-2</t>
  </si>
  <si>
    <t>stagnation-3</t>
  </si>
  <si>
    <t>stained glass-1</t>
  </si>
  <si>
    <t>stained glass-2</t>
  </si>
  <si>
    <t>stained glass-3</t>
  </si>
  <si>
    <t>stall-1</t>
  </si>
  <si>
    <t>stall-2</t>
  </si>
  <si>
    <t>stall-3</t>
  </si>
  <si>
    <t>stalling tactic-1</t>
  </si>
  <si>
    <t>stalling tactic-2</t>
  </si>
  <si>
    <t>stalling tactic-3</t>
  </si>
  <si>
    <t>stance-1</t>
  </si>
  <si>
    <t>stance-2</t>
  </si>
  <si>
    <t>stance-3</t>
  </si>
  <si>
    <t>star-studded-1</t>
  </si>
  <si>
    <t>star-studded-2</t>
  </si>
  <si>
    <t>star-studded-3</t>
  </si>
  <si>
    <t>startle-1</t>
  </si>
  <si>
    <t>startle-2</t>
  </si>
  <si>
    <t>startle-3</t>
  </si>
  <si>
    <t>state-of-the-art-1</t>
  </si>
  <si>
    <t>state-of-the-art-2</t>
  </si>
  <si>
    <t>state-of-the-art-3</t>
  </si>
  <si>
    <t>statistical-1</t>
  </si>
  <si>
    <t>statistical-2</t>
  </si>
  <si>
    <t>statistical-3</t>
  </si>
  <si>
    <t>step down-1</t>
  </si>
  <si>
    <t>step down-2</t>
  </si>
  <si>
    <t>step down-3</t>
  </si>
  <si>
    <t>stern-1</t>
  </si>
  <si>
    <t>stern-2</t>
  </si>
  <si>
    <t>stern-3</t>
  </si>
  <si>
    <t>stick out-1</t>
  </si>
  <si>
    <t>stick out-2</t>
  </si>
  <si>
    <t>stick out-3</t>
  </si>
  <si>
    <t>stimulus-1</t>
  </si>
  <si>
    <t>stimulus-2</t>
  </si>
  <si>
    <t>stimulus-3</t>
  </si>
  <si>
    <t>stipulation-1</t>
  </si>
  <si>
    <t>stipulation-2</t>
  </si>
  <si>
    <t>stipulation-3</t>
  </si>
  <si>
    <t>stir-1</t>
  </si>
  <si>
    <t>stir-2</t>
  </si>
  <si>
    <t>stir-3</t>
  </si>
  <si>
    <t>stitch-1</t>
  </si>
  <si>
    <t>stitch-2</t>
  </si>
  <si>
    <t>stitch-3</t>
  </si>
  <si>
    <t>stow-1</t>
  </si>
  <si>
    <t>stow-2</t>
  </si>
  <si>
    <t>stow-3</t>
  </si>
  <si>
    <t>stow away-1</t>
  </si>
  <si>
    <t>stow away-2</t>
  </si>
  <si>
    <t>stow away-3</t>
  </si>
  <si>
    <t>stowaway-1</t>
  </si>
  <si>
    <t>stowaway-2</t>
  </si>
  <si>
    <t>stowaway-3</t>
  </si>
  <si>
    <t>straightforward-1</t>
  </si>
  <si>
    <t>straightforward-2</t>
  </si>
  <si>
    <t>straightforward-3</t>
  </si>
  <si>
    <t>strain-1</t>
  </si>
  <si>
    <t>strain-2</t>
  </si>
  <si>
    <t>strain-3</t>
  </si>
  <si>
    <t>strand-1</t>
  </si>
  <si>
    <t>strand-2</t>
  </si>
  <si>
    <t>strand-3</t>
  </si>
  <si>
    <t>strategic-1</t>
  </si>
  <si>
    <t>strategic-2</t>
  </si>
  <si>
    <t>strategic-3</t>
  </si>
  <si>
    <t>stray-1</t>
  </si>
  <si>
    <t>stray-2</t>
  </si>
  <si>
    <t>stray-3</t>
  </si>
  <si>
    <t>streamline-1</t>
  </si>
  <si>
    <t>streamline-2</t>
  </si>
  <si>
    <t>streamline-3</t>
  </si>
  <si>
    <t>streamlined design-1</t>
  </si>
  <si>
    <t>streamlined design-2</t>
  </si>
  <si>
    <t>streamlined design-3</t>
  </si>
  <si>
    <t>striking-1</t>
  </si>
  <si>
    <t>striking-2</t>
  </si>
  <si>
    <t>striking-3</t>
  </si>
  <si>
    <t>strive-1</t>
  </si>
  <si>
    <t>strive-2</t>
  </si>
  <si>
    <t>strive-3</t>
  </si>
  <si>
    <t>stud-1</t>
  </si>
  <si>
    <t>stud-2</t>
  </si>
  <si>
    <t>stud-3</t>
  </si>
  <si>
    <t>stumble-1</t>
  </si>
  <si>
    <t>stumble-2</t>
  </si>
  <si>
    <t>stumble-3</t>
  </si>
  <si>
    <t>stumble upon-1</t>
  </si>
  <si>
    <t>stumble upon-2</t>
  </si>
  <si>
    <t>stumble upon-3</t>
  </si>
  <si>
    <t>stylization-1</t>
  </si>
  <si>
    <t>stylization-2</t>
  </si>
  <si>
    <t>stylization-3</t>
  </si>
  <si>
    <t>subdue-1</t>
  </si>
  <si>
    <t>subdue-2</t>
  </si>
  <si>
    <t>subdue-3</t>
  </si>
  <si>
    <t>subject-1</t>
  </si>
  <si>
    <t>subject-2</t>
  </si>
  <si>
    <t>subject-3</t>
  </si>
  <si>
    <t>subjective-1</t>
  </si>
  <si>
    <t>subjective-2</t>
  </si>
  <si>
    <t>subjective-3</t>
  </si>
  <si>
    <t>submit-1</t>
  </si>
  <si>
    <t>submit-2</t>
  </si>
  <si>
    <t>submit-3</t>
  </si>
  <si>
    <t>substance-1</t>
  </si>
  <si>
    <t>substance-2</t>
  </si>
  <si>
    <t>substance-3</t>
  </si>
  <si>
    <t>substance abuse-1</t>
  </si>
  <si>
    <t>substance abuse-2</t>
  </si>
  <si>
    <t>substance abuse-3</t>
  </si>
  <si>
    <t>substantial-1</t>
  </si>
  <si>
    <t>substantial-2</t>
  </si>
  <si>
    <t>substantial-3</t>
  </si>
  <si>
    <t>substantiate-1</t>
  </si>
  <si>
    <t>substantiate-2</t>
  </si>
  <si>
    <t>substantiate-3</t>
  </si>
  <si>
    <t>substitute-1</t>
  </si>
  <si>
    <t>substitute-2</t>
  </si>
  <si>
    <t>substitute-3</t>
  </si>
  <si>
    <t>subtle-1</t>
  </si>
  <si>
    <t>subtle-2</t>
  </si>
  <si>
    <t>subtle-3</t>
  </si>
  <si>
    <t>subtly-1</t>
  </si>
  <si>
    <t>subtly-2</t>
  </si>
  <si>
    <t>subtly-3</t>
  </si>
  <si>
    <t>succinct-1</t>
  </si>
  <si>
    <t>succinct-2</t>
  </si>
  <si>
    <t>succinct-3</t>
  </si>
  <si>
    <t>succinctly-1</t>
  </si>
  <si>
    <t>succinctly-2</t>
  </si>
  <si>
    <t>succinctly-3</t>
  </si>
  <si>
    <t>succinctness-1</t>
  </si>
  <si>
    <t>succinctness-2</t>
  </si>
  <si>
    <t>succinctness-3</t>
  </si>
  <si>
    <t>sufficient-1</t>
  </si>
  <si>
    <t>sufficient-2</t>
  </si>
  <si>
    <t>sufficient-3</t>
  </si>
  <si>
    <t>sufficiently-1</t>
  </si>
  <si>
    <t>sufficiently-2</t>
  </si>
  <si>
    <t>sufficiently-3</t>
  </si>
  <si>
    <t>summit-1</t>
  </si>
  <si>
    <t>summit-2</t>
  </si>
  <si>
    <t>summit-3</t>
  </si>
  <si>
    <t>summon-1</t>
  </si>
  <si>
    <t>summon-2</t>
  </si>
  <si>
    <t>summon-3</t>
  </si>
  <si>
    <t>supplementary-1</t>
  </si>
  <si>
    <t>supplementary-2</t>
  </si>
  <si>
    <t>supplementary-3</t>
  </si>
  <si>
    <t>suppose-1</t>
  </si>
  <si>
    <t>suppose-2</t>
  </si>
  <si>
    <t>suppose-3</t>
  </si>
  <si>
    <t>supposition-1</t>
  </si>
  <si>
    <t>supposition-2</t>
  </si>
  <si>
    <t>supposition-3</t>
  </si>
  <si>
    <t>suppress-1</t>
  </si>
  <si>
    <t>suppress-2</t>
  </si>
  <si>
    <t>suppress-3</t>
  </si>
  <si>
    <t>surge-1</t>
  </si>
  <si>
    <t>surge-2</t>
  </si>
  <si>
    <t>surge-3</t>
  </si>
  <si>
    <t>susceptibility-1</t>
  </si>
  <si>
    <t>susceptibility-2</t>
  </si>
  <si>
    <t>susceptibility-3</t>
  </si>
  <si>
    <t>susceptible-1</t>
  </si>
  <si>
    <t>susceptible-2</t>
  </si>
  <si>
    <t>susceptible-3</t>
  </si>
  <si>
    <t>sustainability-1</t>
  </si>
  <si>
    <t>sustainability-2</t>
  </si>
  <si>
    <t>sustainability-3</t>
  </si>
  <si>
    <t>sustainable-1</t>
  </si>
  <si>
    <t>sustainable-2</t>
  </si>
  <si>
    <t>sustainable-3</t>
  </si>
  <si>
    <t>sustainably-1</t>
  </si>
  <si>
    <t>sustainably-2</t>
  </si>
  <si>
    <t>sustainably-3</t>
  </si>
  <si>
    <t>sustenance-1</t>
  </si>
  <si>
    <t>sustenance-2</t>
  </si>
  <si>
    <t>sustenance-3</t>
  </si>
  <si>
    <t>sway-1</t>
  </si>
  <si>
    <t>sway-2</t>
  </si>
  <si>
    <t>sway-3</t>
  </si>
  <si>
    <t>sweatshop-1</t>
  </si>
  <si>
    <t>sweatshop-2</t>
  </si>
  <si>
    <t>sweatshop-3</t>
  </si>
  <si>
    <t>sweep-1</t>
  </si>
  <si>
    <t>sweep-2</t>
  </si>
  <si>
    <t>sweep-3</t>
  </si>
  <si>
    <t>swell-1</t>
  </si>
  <si>
    <t>swell-2</t>
  </si>
  <si>
    <t>swell-3</t>
  </si>
  <si>
    <t>swelter-1</t>
  </si>
  <si>
    <t>swelter-2</t>
  </si>
  <si>
    <t>swelter-3</t>
  </si>
  <si>
    <t>swift-1</t>
  </si>
  <si>
    <t>swift-2</t>
  </si>
  <si>
    <t>swift-3</t>
  </si>
  <si>
    <t>swindle-1</t>
  </si>
  <si>
    <t>swindle-2</t>
  </si>
  <si>
    <t>swindle-3</t>
  </si>
  <si>
    <t>swollen-1</t>
  </si>
  <si>
    <t>swollen-2</t>
  </si>
  <si>
    <t>swollen-3</t>
  </si>
  <si>
    <t>swoop-1</t>
  </si>
  <si>
    <t>swoop-2</t>
  </si>
  <si>
    <t>swoop-3</t>
  </si>
  <si>
    <t>symbolically-1</t>
  </si>
  <si>
    <t>symbolically-2</t>
  </si>
  <si>
    <t>symbolically-3</t>
  </si>
  <si>
    <t>synchronize-1</t>
  </si>
  <si>
    <t>synchronize-2</t>
  </si>
  <si>
    <t>synchronize-3</t>
  </si>
  <si>
    <t>synonym-1</t>
  </si>
  <si>
    <t>synonym-2</t>
  </si>
  <si>
    <t>synonym-3</t>
  </si>
  <si>
    <t>synonymous-1</t>
  </si>
  <si>
    <t>synonymous-2</t>
  </si>
  <si>
    <t>synonymous-3</t>
  </si>
  <si>
    <t>synonymously-1</t>
  </si>
  <si>
    <t>synonymously-2</t>
  </si>
  <si>
    <t>synonymously-3</t>
  </si>
  <si>
    <t>synopsis-1</t>
  </si>
  <si>
    <t>synopsis-2</t>
  </si>
  <si>
    <t>synopsis-3</t>
  </si>
  <si>
    <t>syrup-1</t>
  </si>
  <si>
    <t>syrup-2</t>
  </si>
  <si>
    <t>syrup-3</t>
  </si>
  <si>
    <t>tacitly-1</t>
  </si>
  <si>
    <t>tacitly-2</t>
  </si>
  <si>
    <t>tacitly-3</t>
  </si>
  <si>
    <t>tactic-1</t>
  </si>
  <si>
    <t>tactic-2</t>
  </si>
  <si>
    <t>tactic-3</t>
  </si>
  <si>
    <t>tadpole-1</t>
  </si>
  <si>
    <t>tadpole-2</t>
  </si>
  <si>
    <t>tadpole-3</t>
  </si>
  <si>
    <t>talisman-1</t>
  </si>
  <si>
    <t>talisman-2</t>
  </si>
  <si>
    <t>talisman-3</t>
  </si>
  <si>
    <t>tangible-1</t>
  </si>
  <si>
    <t>tangible-2</t>
  </si>
  <si>
    <t>tangible-3</t>
  </si>
  <si>
    <t>tangle-1</t>
  </si>
  <si>
    <t>tangle-2</t>
  </si>
  <si>
    <t>tangle-3</t>
  </si>
  <si>
    <t>tangled-1</t>
  </si>
  <si>
    <t>tangled-2</t>
  </si>
  <si>
    <t>tangled-3</t>
  </si>
  <si>
    <t>tanglesome-1</t>
  </si>
  <si>
    <t>tanglesome-2</t>
  </si>
  <si>
    <t>tanglesome-3</t>
  </si>
  <si>
    <t>tape measure-1</t>
  </si>
  <si>
    <t>tape measure-2</t>
  </si>
  <si>
    <t>tape measure-3</t>
  </si>
  <si>
    <t>tapestried-1</t>
  </si>
  <si>
    <t>tapestried-2</t>
  </si>
  <si>
    <t>tapestried-3</t>
  </si>
  <si>
    <t>tapestry-1</t>
  </si>
  <si>
    <t>tapestry-2</t>
  </si>
  <si>
    <t>tapestry-3</t>
  </si>
  <si>
    <t>tardiness-1</t>
  </si>
  <si>
    <t>tardiness-2</t>
  </si>
  <si>
    <t>tardiness-3</t>
  </si>
  <si>
    <t>tardy-1</t>
  </si>
  <si>
    <t>tardy-2</t>
  </si>
  <si>
    <t>tardy-3</t>
  </si>
  <si>
    <t>tariff-1</t>
  </si>
  <si>
    <t>tariff-2</t>
  </si>
  <si>
    <t>tariff-3</t>
  </si>
  <si>
    <t>tarnish-1</t>
  </si>
  <si>
    <t>tarnish-2</t>
  </si>
  <si>
    <t>tarnish-3</t>
  </si>
  <si>
    <t>tastily-1</t>
  </si>
  <si>
    <t>tastily-2</t>
  </si>
  <si>
    <t>tastily-3</t>
  </si>
  <si>
    <t>tasty-1</t>
  </si>
  <si>
    <t>tasty-2</t>
  </si>
  <si>
    <t>tasty-3</t>
  </si>
  <si>
    <t>tasty treats-1</t>
  </si>
  <si>
    <t>tasty treats-2</t>
  </si>
  <si>
    <t>tasty treats-3</t>
  </si>
  <si>
    <t>taxpayer-1</t>
  </si>
  <si>
    <t>taxpayer-2</t>
  </si>
  <si>
    <t>taxpayer-3</t>
  </si>
  <si>
    <t>tear-1</t>
  </si>
  <si>
    <t>tear-2</t>
  </si>
  <si>
    <t>tear-3</t>
  </si>
  <si>
    <t>tectonic-1</t>
  </si>
  <si>
    <t>tectonic-2</t>
  </si>
  <si>
    <t>tectonic-3</t>
  </si>
  <si>
    <t>tectonic plates-1</t>
  </si>
  <si>
    <t>tectonic plates-2</t>
  </si>
  <si>
    <t>tectonic plates-3</t>
  </si>
  <si>
    <t>tedious-1</t>
  </si>
  <si>
    <t>tedious-2</t>
  </si>
  <si>
    <t>tedious-3</t>
  </si>
  <si>
    <t>tender-1</t>
  </si>
  <si>
    <t>tender-2</t>
  </si>
  <si>
    <t>tender-3</t>
  </si>
  <si>
    <t>termites-1</t>
  </si>
  <si>
    <t>termites-2</t>
  </si>
  <si>
    <t>termites-3</t>
  </si>
  <si>
    <t>terrain-1</t>
  </si>
  <si>
    <t>terrain-2</t>
  </si>
  <si>
    <t>terrain-3</t>
  </si>
  <si>
    <t>terrestrial-1</t>
  </si>
  <si>
    <t>terrestrial-2</t>
  </si>
  <si>
    <t>terrestrial-3</t>
  </si>
  <si>
    <t>territory-1</t>
  </si>
  <si>
    <t>territory-2</t>
  </si>
  <si>
    <t>territory-3</t>
  </si>
  <si>
    <t>testament-1</t>
  </si>
  <si>
    <t>testament-2</t>
  </si>
  <si>
    <t>testament-3</t>
  </si>
  <si>
    <t>testimony-1</t>
  </si>
  <si>
    <t>testimony-2</t>
  </si>
  <si>
    <t>testimony-3</t>
  </si>
  <si>
    <t>theoretical-1</t>
  </si>
  <si>
    <t>theoretical-2</t>
  </si>
  <si>
    <t>theoretical-3</t>
  </si>
  <si>
    <t>theory-1</t>
  </si>
  <si>
    <t>theory-2</t>
  </si>
  <si>
    <t>theory-3</t>
  </si>
  <si>
    <t>therapist-1</t>
  </si>
  <si>
    <t>therapist-2</t>
  </si>
  <si>
    <t>therapist-3</t>
  </si>
  <si>
    <t>thirst-1</t>
  </si>
  <si>
    <t>thirst-2</t>
  </si>
  <si>
    <t>thirst-3</t>
  </si>
  <si>
    <t>thirsty-1</t>
  </si>
  <si>
    <t>thirsty-2</t>
  </si>
  <si>
    <t>thirsty-3</t>
  </si>
  <si>
    <t>thorn-1</t>
  </si>
  <si>
    <t>thorn-2</t>
  </si>
  <si>
    <t>thorn-3</t>
  </si>
  <si>
    <t>thoroughfare-1</t>
  </si>
  <si>
    <t>thoroughfare-2</t>
  </si>
  <si>
    <t>thoroughfare-3</t>
  </si>
  <si>
    <t>thoroughness-1</t>
  </si>
  <si>
    <t>thoroughness-2</t>
  </si>
  <si>
    <t>thoroughness-3</t>
  </si>
  <si>
    <t>thread-1</t>
  </si>
  <si>
    <t>thread-2</t>
  </si>
  <si>
    <t>thread-3</t>
  </si>
  <si>
    <t>thrive-1</t>
  </si>
  <si>
    <t>thrive-2</t>
  </si>
  <si>
    <t>thrive-3</t>
  </si>
  <si>
    <t>thrives-1</t>
  </si>
  <si>
    <t>thrives-2</t>
  </si>
  <si>
    <t>thrives-3</t>
  </si>
  <si>
    <t>tidy-1</t>
  </si>
  <si>
    <t>tidy-2</t>
  </si>
  <si>
    <t>tidy-3</t>
  </si>
  <si>
    <t>tier-1</t>
  </si>
  <si>
    <t>tier-2</t>
  </si>
  <si>
    <t>tier-3</t>
  </si>
  <si>
    <t>tiered-1</t>
  </si>
  <si>
    <t>tiered-2</t>
  </si>
  <si>
    <t>tiered-3</t>
  </si>
  <si>
    <t>tiresome-1</t>
  </si>
  <si>
    <t>tiresome-2</t>
  </si>
  <si>
    <t>tiresome-3</t>
  </si>
  <si>
    <t>tissues -1</t>
  </si>
  <si>
    <t>tissues -2</t>
  </si>
  <si>
    <t>tissues -3</t>
  </si>
  <si>
    <t>to and fro-1</t>
  </si>
  <si>
    <t>to and fro-2</t>
  </si>
  <si>
    <t>to and fro-3</t>
  </si>
  <si>
    <t>to put out some feelers-1</t>
  </si>
  <si>
    <t>to put out some feelers-2</t>
  </si>
  <si>
    <t>to put out some feelers-3</t>
  </si>
  <si>
    <t>to test the waters-1</t>
  </si>
  <si>
    <t>to test the waters-2</t>
  </si>
  <si>
    <t>to test the waters-3</t>
  </si>
  <si>
    <t>toil-1</t>
  </si>
  <si>
    <t>toil-2</t>
  </si>
  <si>
    <t>toil-3</t>
  </si>
  <si>
    <t>token-1</t>
  </si>
  <si>
    <t>token-2</t>
  </si>
  <si>
    <t>token-3</t>
  </si>
  <si>
    <t>tomb-1</t>
  </si>
  <si>
    <t>tomb-2</t>
  </si>
  <si>
    <t>tomb-3</t>
  </si>
  <si>
    <t>top-notch-1</t>
  </si>
  <si>
    <t>top-notch-2</t>
  </si>
  <si>
    <t>top-notch-3</t>
  </si>
  <si>
    <t>torment-1</t>
  </si>
  <si>
    <t>torment-2</t>
  </si>
  <si>
    <t>torment-3</t>
  </si>
  <si>
    <t>torture-1</t>
  </si>
  <si>
    <t>torture-2</t>
  </si>
  <si>
    <t>torture-3</t>
  </si>
  <si>
    <t>toss-1</t>
  </si>
  <si>
    <t>toss-2</t>
  </si>
  <si>
    <t>toss-3</t>
  </si>
  <si>
    <t>towel-1</t>
  </si>
  <si>
    <t>towel-2</t>
  </si>
  <si>
    <t>towel-3</t>
  </si>
  <si>
    <t>toxin-1</t>
  </si>
  <si>
    <t>toxin-2</t>
  </si>
  <si>
    <t>toxin-3</t>
  </si>
  <si>
    <t>trade accord-1</t>
  </si>
  <si>
    <t>trade accord-2</t>
  </si>
  <si>
    <t>trade accord-3</t>
  </si>
  <si>
    <t>traditionalists-1</t>
  </si>
  <si>
    <t>traditionalists-2</t>
  </si>
  <si>
    <t>traditionalists-3</t>
  </si>
  <si>
    <t>tragic-1</t>
  </si>
  <si>
    <t>tragic-2</t>
  </si>
  <si>
    <t>tragic-3</t>
  </si>
  <si>
    <t>trait-1</t>
  </si>
  <si>
    <t>trait-2</t>
  </si>
  <si>
    <t>trait-3</t>
  </si>
  <si>
    <t>trajectory-1</t>
  </si>
  <si>
    <t>trajectory-2</t>
  </si>
  <si>
    <t>trajectory-3</t>
  </si>
  <si>
    <t>trance-1</t>
  </si>
  <si>
    <t>trance-2</t>
  </si>
  <si>
    <t>trance-3</t>
  </si>
  <si>
    <t>transplant-1</t>
  </si>
  <si>
    <t>transplant-2</t>
  </si>
  <si>
    <t>transplant-3</t>
  </si>
  <si>
    <t>trapezoid-1</t>
  </si>
  <si>
    <t>trapezoid-2</t>
  </si>
  <si>
    <t>trapezoid-3</t>
  </si>
  <si>
    <t>treacherous-1</t>
  </si>
  <si>
    <t>treacherous-2</t>
  </si>
  <si>
    <t>treacherous-3</t>
  </si>
  <si>
    <t>treat-1</t>
  </si>
  <si>
    <t>treat-2</t>
  </si>
  <si>
    <t>treat-3</t>
  </si>
  <si>
    <t>treaty-1</t>
  </si>
  <si>
    <t>treaty-2</t>
  </si>
  <si>
    <t>treaty-3</t>
  </si>
  <si>
    <t>tremble-1</t>
  </si>
  <si>
    <t>tremble-2</t>
  </si>
  <si>
    <t>tremble-3</t>
  </si>
  <si>
    <t>trepidation-1</t>
  </si>
  <si>
    <t>trepidation-2</t>
  </si>
  <si>
    <t>trepidation-3</t>
  </si>
  <si>
    <t>triadic-1</t>
  </si>
  <si>
    <t>triadic-2</t>
  </si>
  <si>
    <t>triadic-3</t>
  </si>
  <si>
    <t>trivial-1</t>
  </si>
  <si>
    <t>trivial-2</t>
  </si>
  <si>
    <t>trivial-3</t>
  </si>
  <si>
    <t>triviality-1</t>
  </si>
  <si>
    <t>triviality-2</t>
  </si>
  <si>
    <t>triviality-3</t>
  </si>
  <si>
    <t>troublesome-1</t>
  </si>
  <si>
    <t>troublesome-2</t>
  </si>
  <si>
    <t>troublesome-3</t>
  </si>
  <si>
    <t>tubular-1</t>
  </si>
  <si>
    <t>tubular-2</t>
  </si>
  <si>
    <t>tubular-3</t>
  </si>
  <si>
    <t>tuck-1</t>
  </si>
  <si>
    <t>tuck-2</t>
  </si>
  <si>
    <t>tuck-3</t>
  </si>
  <si>
    <t>tuck away-1</t>
  </si>
  <si>
    <t>tuck away-2</t>
  </si>
  <si>
    <t>tuck away-3</t>
  </si>
  <si>
    <t>tumble-1</t>
  </si>
  <si>
    <t>tumble-2</t>
  </si>
  <si>
    <t>tumble-3</t>
  </si>
  <si>
    <t>turbulence-1</t>
  </si>
  <si>
    <t>turbulence-2</t>
  </si>
  <si>
    <t>turbulence-3</t>
  </si>
  <si>
    <t>turmoil-1</t>
  </si>
  <si>
    <t>turmoil-2</t>
  </si>
  <si>
    <t>turmoil-3</t>
  </si>
  <si>
    <t>turnout-1</t>
  </si>
  <si>
    <t>turnout-2</t>
  </si>
  <si>
    <t>turnout-3</t>
  </si>
  <si>
    <t>twine-1</t>
  </si>
  <si>
    <t>twine-2</t>
  </si>
  <si>
    <t>twine-3</t>
  </si>
  <si>
    <t>twist-1</t>
  </si>
  <si>
    <t>twist-2</t>
  </si>
  <si>
    <t>twist-3</t>
  </si>
  <si>
    <t>tyrannize-1</t>
  </si>
  <si>
    <t>tyrannize-2</t>
  </si>
  <si>
    <t>tyrannize-3</t>
  </si>
  <si>
    <t>tyranny-1</t>
  </si>
  <si>
    <t>tyranny-2</t>
  </si>
  <si>
    <t>tyranny-3</t>
  </si>
  <si>
    <t>tyrant-1</t>
  </si>
  <si>
    <t>tyrant-2</t>
  </si>
  <si>
    <t>tyrant-3</t>
  </si>
  <si>
    <t>ultimate-1</t>
  </si>
  <si>
    <t>ultimate-2</t>
  </si>
  <si>
    <t>ultimate-3</t>
  </si>
  <si>
    <t>unanimity-1</t>
  </si>
  <si>
    <t>unanimity-2</t>
  </si>
  <si>
    <t>unanimity-3</t>
  </si>
  <si>
    <t>unanimous-1</t>
  </si>
  <si>
    <t>unanimous-2</t>
  </si>
  <si>
    <t>unanimous-3</t>
  </si>
  <si>
    <t>uncharted-1</t>
  </si>
  <si>
    <t>uncharted-2</t>
  </si>
  <si>
    <t>uncharted-3</t>
  </si>
  <si>
    <t>underage-1</t>
  </si>
  <si>
    <t>underage-2</t>
  </si>
  <si>
    <t>underage-3</t>
  </si>
  <si>
    <t>underlay-1</t>
  </si>
  <si>
    <t>underlay-2</t>
  </si>
  <si>
    <t>underlay-3</t>
  </si>
  <si>
    <t>underlying-1</t>
  </si>
  <si>
    <t>underlying-2</t>
  </si>
  <si>
    <t>underlying-3</t>
  </si>
  <si>
    <t>underwhelm-1</t>
  </si>
  <si>
    <t>underwhelm-2</t>
  </si>
  <si>
    <t>underwhelm-3</t>
  </si>
  <si>
    <t>undone-1</t>
  </si>
  <si>
    <t>undone-2</t>
  </si>
  <si>
    <t>undone-3</t>
  </si>
  <si>
    <t>undue-1</t>
  </si>
  <si>
    <t>undue-2</t>
  </si>
  <si>
    <t>undue-3</t>
  </si>
  <si>
    <t>unequivocal-1</t>
  </si>
  <si>
    <t>unequivocal-2</t>
  </si>
  <si>
    <t>unequivocal-3</t>
  </si>
  <si>
    <t>uneventful-1</t>
  </si>
  <si>
    <t>uneventful-2</t>
  </si>
  <si>
    <t>uneventful-3</t>
  </si>
  <si>
    <t>unforeseen-1</t>
  </si>
  <si>
    <t>unforeseen-2</t>
  </si>
  <si>
    <t>unforeseen-3</t>
  </si>
  <si>
    <t>unwavering-1</t>
  </si>
  <si>
    <t>unwavering-2</t>
  </si>
  <si>
    <t>unwavering-3</t>
  </si>
  <si>
    <t>upcycle-1</t>
  </si>
  <si>
    <t>upcycle-2</t>
  </si>
  <si>
    <t>upcycle-3</t>
  </si>
  <si>
    <t>upheaval-1</t>
  </si>
  <si>
    <t>upheaval-2</t>
  </si>
  <si>
    <t>upheaval-3</t>
  </si>
  <si>
    <t>upheld-1</t>
  </si>
  <si>
    <t>upheld-2</t>
  </si>
  <si>
    <t>upheld-3</t>
  </si>
  <si>
    <t>uproot-1</t>
  </si>
  <si>
    <t>uproot-2</t>
  </si>
  <si>
    <t>uproot-3</t>
  </si>
  <si>
    <t>upscale-1</t>
  </si>
  <si>
    <t>upscale-2</t>
  </si>
  <si>
    <t>upscale-3</t>
  </si>
  <si>
    <t>urge-1</t>
  </si>
  <si>
    <t>urge-2</t>
  </si>
  <si>
    <t>urge-3</t>
  </si>
  <si>
    <t>utility-1</t>
  </si>
  <si>
    <t>utility-2</t>
  </si>
  <si>
    <t>utility-3</t>
  </si>
  <si>
    <t>vague-1</t>
  </si>
  <si>
    <t>vague-2</t>
  </si>
  <si>
    <t>vague-3</t>
  </si>
  <si>
    <t>vaguely-1</t>
  </si>
  <si>
    <t>vaguely-2</t>
  </si>
  <si>
    <t>vaguely-3</t>
  </si>
  <si>
    <t>vagueness-1</t>
  </si>
  <si>
    <t>vagueness-2</t>
  </si>
  <si>
    <t>vagueness-3</t>
  </si>
  <si>
    <t>vain-1</t>
  </si>
  <si>
    <t>vain-2</t>
  </si>
  <si>
    <t>vain-3</t>
  </si>
  <si>
    <t>vainly-1</t>
  </si>
  <si>
    <t>vainly-2</t>
  </si>
  <si>
    <t>vainly-3</t>
  </si>
  <si>
    <t>vanilla-1</t>
  </si>
  <si>
    <t>vanilla-2</t>
  </si>
  <si>
    <t>vanilla-3</t>
  </si>
  <si>
    <t>vapor-1</t>
  </si>
  <si>
    <t>vapor-2</t>
  </si>
  <si>
    <t>vapor-3</t>
  </si>
  <si>
    <t>variant-1</t>
  </si>
  <si>
    <t>variant-2</t>
  </si>
  <si>
    <t>variant-3</t>
  </si>
  <si>
    <t>variation-1</t>
  </si>
  <si>
    <t>variation-2</t>
  </si>
  <si>
    <t>variation-3</t>
  </si>
  <si>
    <t>varied-1</t>
  </si>
  <si>
    <t>varied-2</t>
  </si>
  <si>
    <t>varied-3</t>
  </si>
  <si>
    <t>variety-1</t>
  </si>
  <si>
    <t>variety-2</t>
  </si>
  <si>
    <t>variety-3</t>
  </si>
  <si>
    <t>vary-1</t>
  </si>
  <si>
    <t>vary-2</t>
  </si>
  <si>
    <t>vary-3</t>
  </si>
  <si>
    <t>veer-1</t>
  </si>
  <si>
    <t>veer-2</t>
  </si>
  <si>
    <t>veer-3</t>
  </si>
  <si>
    <t>vegetation-1</t>
  </si>
  <si>
    <t>vegetation-2</t>
  </si>
  <si>
    <t>vegetation-3</t>
  </si>
  <si>
    <t>venom-1</t>
  </si>
  <si>
    <t>venom-2</t>
  </si>
  <si>
    <t>venom-3</t>
  </si>
  <si>
    <t>venomous-1</t>
  </si>
  <si>
    <t>venomous-2</t>
  </si>
  <si>
    <t>venomous-3</t>
  </si>
  <si>
    <t>venomous bite-1</t>
  </si>
  <si>
    <t>venomous bite-2</t>
  </si>
  <si>
    <t>venomous bite-3</t>
  </si>
  <si>
    <t>venue-1</t>
  </si>
  <si>
    <t>venue-2</t>
  </si>
  <si>
    <t>venue-3</t>
  </si>
  <si>
    <t>verbalize-1</t>
  </si>
  <si>
    <t>verbalize-2</t>
  </si>
  <si>
    <t>verbalize-3</t>
  </si>
  <si>
    <t>verbatim-1</t>
  </si>
  <si>
    <t>verbatim-2</t>
  </si>
  <si>
    <t>verbatim-3</t>
  </si>
  <si>
    <t>vernier-1</t>
  </si>
  <si>
    <t>vernier-2</t>
  </si>
  <si>
    <t>vernier-3</t>
  </si>
  <si>
    <t>vernier caliper-1</t>
  </si>
  <si>
    <t>vernier caliper-2</t>
  </si>
  <si>
    <t>vernier caliper-3</t>
  </si>
  <si>
    <t>versatility-1</t>
  </si>
  <si>
    <t>versatility-2</t>
  </si>
  <si>
    <t>versatility-3</t>
  </si>
  <si>
    <t>vessel-1</t>
  </si>
  <si>
    <t>vessel-2</t>
  </si>
  <si>
    <t>vessel-3</t>
  </si>
  <si>
    <t>veteran-1</t>
  </si>
  <si>
    <t>veteran-2</t>
  </si>
  <si>
    <t>veteran-3</t>
  </si>
  <si>
    <t>veterinarian-1</t>
  </si>
  <si>
    <t>veterinarian-2</t>
  </si>
  <si>
    <t>veterinarian-3</t>
  </si>
  <si>
    <t>vibe-1</t>
  </si>
  <si>
    <t>vibe-2</t>
  </si>
  <si>
    <t>vibe-3</t>
  </si>
  <si>
    <t>vibrant-1</t>
  </si>
  <si>
    <t>vibrant-2</t>
  </si>
  <si>
    <t>vibrant-3</t>
  </si>
  <si>
    <t>vibrate-1</t>
  </si>
  <si>
    <t>vibrate-2</t>
  </si>
  <si>
    <t>vibrate-3</t>
  </si>
  <si>
    <t>vigor-1</t>
  </si>
  <si>
    <t>vigor-2</t>
  </si>
  <si>
    <t>vigor-3</t>
  </si>
  <si>
    <t>vigorously-1</t>
  </si>
  <si>
    <t>vigorously-2</t>
  </si>
  <si>
    <t>vigorously-3</t>
  </si>
  <si>
    <t>vintage-1</t>
  </si>
  <si>
    <t>vintage-2</t>
  </si>
  <si>
    <t>vintage-3</t>
  </si>
  <si>
    <t>violation-1</t>
  </si>
  <si>
    <t>violation-2</t>
  </si>
  <si>
    <t>violation-3</t>
  </si>
  <si>
    <t>vital-1</t>
  </si>
  <si>
    <t>vital-2</t>
  </si>
  <si>
    <t>vital-3</t>
  </si>
  <si>
    <t>vitality-1</t>
  </si>
  <si>
    <t>vitality-2</t>
  </si>
  <si>
    <t>vitality-3</t>
  </si>
  <si>
    <t>vivid-1</t>
  </si>
  <si>
    <t>vivid-2</t>
  </si>
  <si>
    <t>vivid-3</t>
  </si>
  <si>
    <t>voracious-1</t>
  </si>
  <si>
    <t>voracious-2</t>
  </si>
  <si>
    <t>voracious-3</t>
  </si>
  <si>
    <t>voraciously-1</t>
  </si>
  <si>
    <t>voraciously-2</t>
  </si>
  <si>
    <t>voraciously-3</t>
  </si>
  <si>
    <t>vow-1</t>
  </si>
  <si>
    <t>vow-2</t>
  </si>
  <si>
    <t>vow-3</t>
  </si>
  <si>
    <t>vulnerability-1</t>
  </si>
  <si>
    <t>vulnerability-2</t>
  </si>
  <si>
    <t>vulnerability-3</t>
  </si>
  <si>
    <t>vulnerable-1</t>
  </si>
  <si>
    <t>vulnerable-2</t>
  </si>
  <si>
    <t>vulnerable-3</t>
  </si>
  <si>
    <t>wander-1</t>
  </si>
  <si>
    <t>wander-2</t>
  </si>
  <si>
    <t>wander-3</t>
  </si>
  <si>
    <t>wandering-1</t>
  </si>
  <si>
    <t>wandering-2</t>
  </si>
  <si>
    <t>wandering-3</t>
  </si>
  <si>
    <t>ward off-1</t>
  </si>
  <si>
    <t>ward off-2</t>
  </si>
  <si>
    <t>ward off-3</t>
  </si>
  <si>
    <t>wardrobe-1</t>
  </si>
  <si>
    <t>wardrobe-2</t>
  </si>
  <si>
    <t>wardrobe-3</t>
  </si>
  <si>
    <t>waver-1</t>
  </si>
  <si>
    <t>waver-2</t>
  </si>
  <si>
    <t>waver-3</t>
  </si>
  <si>
    <t>wear and tear-1</t>
  </si>
  <si>
    <t>wear and tear-2</t>
  </si>
  <si>
    <t>wear and tear-3</t>
  </si>
  <si>
    <t>weave-1</t>
  </si>
  <si>
    <t>weave-2</t>
  </si>
  <si>
    <t>weave-3</t>
  </si>
  <si>
    <t>weirdness-1</t>
  </si>
  <si>
    <t>weirdness-2</t>
  </si>
  <si>
    <t>weirdness-3</t>
  </si>
  <si>
    <t>well-being-1</t>
  </si>
  <si>
    <t>well-being-2</t>
  </si>
  <si>
    <t>well-being-3</t>
  </si>
  <si>
    <t>well-known-1</t>
  </si>
  <si>
    <t>well-known-2</t>
  </si>
  <si>
    <t>well-known-3</t>
  </si>
  <si>
    <t>whim-1</t>
  </si>
  <si>
    <t>whim-2</t>
  </si>
  <si>
    <t>whim-3</t>
  </si>
  <si>
    <t>whimsical-1</t>
  </si>
  <si>
    <t>whimsical-2</t>
  </si>
  <si>
    <t>whimsical-3</t>
  </si>
  <si>
    <t>whimsy-1</t>
  </si>
  <si>
    <t>whimsy-2</t>
  </si>
  <si>
    <t>whimsy-3</t>
  </si>
  <si>
    <t>whisper-1</t>
  </si>
  <si>
    <t>whisper-2</t>
  </si>
  <si>
    <t>whisper-3</t>
  </si>
  <si>
    <t>whistleblower-1</t>
  </si>
  <si>
    <t>whistleblower-2</t>
  </si>
  <si>
    <t>whistleblower-3</t>
  </si>
  <si>
    <t>wholesome-1</t>
  </si>
  <si>
    <t>wholesome-2</t>
  </si>
  <si>
    <t>wholesome-3</t>
  </si>
  <si>
    <t>wild swimming-1</t>
  </si>
  <si>
    <t>wild swimming-2</t>
  </si>
  <si>
    <t>wild swimming-3</t>
  </si>
  <si>
    <t>wind-1</t>
  </si>
  <si>
    <t>wind-2</t>
  </si>
  <si>
    <t>wind-3</t>
  </si>
  <si>
    <t>wind chimes-1</t>
  </si>
  <si>
    <t>wind chimes-2</t>
  </si>
  <si>
    <t>wind chimes-3</t>
  </si>
  <si>
    <t>wind up-1</t>
  </si>
  <si>
    <t>wind up-2</t>
  </si>
  <si>
    <t>wind up-3</t>
  </si>
  <si>
    <t>winder-1</t>
  </si>
  <si>
    <t>winder-2</t>
  </si>
  <si>
    <t>winder-3</t>
  </si>
  <si>
    <t>winding-1</t>
  </si>
  <si>
    <t>winding-2</t>
  </si>
  <si>
    <t>winding-3</t>
  </si>
  <si>
    <t>windup-1</t>
  </si>
  <si>
    <t>windup-2</t>
  </si>
  <si>
    <t>windup-3</t>
  </si>
  <si>
    <t>wisdom tooth-1</t>
  </si>
  <si>
    <t>wisdom tooth-2</t>
  </si>
  <si>
    <t>wisdom tooth-3</t>
  </si>
  <si>
    <t>wit-1</t>
  </si>
  <si>
    <t>wit-2</t>
  </si>
  <si>
    <t>wit-3</t>
  </si>
  <si>
    <t>woke Culture-1</t>
  </si>
  <si>
    <t>woke Culture-2</t>
  </si>
  <si>
    <t>woke Culture-3</t>
  </si>
  <si>
    <t>wokeness-1</t>
  </si>
  <si>
    <t>wokeness-2</t>
  </si>
  <si>
    <t>wokeness-3</t>
  </si>
  <si>
    <t>woodpecker-1</t>
  </si>
  <si>
    <t>woodpecker-2</t>
  </si>
  <si>
    <t>woodpecker-3</t>
  </si>
  <si>
    <t>wound-1</t>
  </si>
  <si>
    <t>wound-2</t>
  </si>
  <si>
    <t>wound-3</t>
  </si>
  <si>
    <t>wrongful-1</t>
  </si>
  <si>
    <t>wrongful-2</t>
  </si>
  <si>
    <t>wrongful-3</t>
  </si>
  <si>
    <t>yacht-1</t>
  </si>
  <si>
    <t>yacht-2</t>
  </si>
  <si>
    <t>yacht-3</t>
  </si>
  <si>
    <t>yarn-1</t>
  </si>
  <si>
    <t>yarn-2</t>
  </si>
  <si>
    <t>yarn-3</t>
  </si>
  <si>
    <t>yearn-1</t>
  </si>
  <si>
    <t>yearn-2</t>
  </si>
  <si>
    <t>yearn-3</t>
  </si>
  <si>
    <t>yearning-1</t>
  </si>
  <si>
    <t>yearning-2</t>
  </si>
  <si>
    <t>yearning-3</t>
  </si>
  <si>
    <t>yeast-1</t>
  </si>
  <si>
    <t>yeast-2</t>
  </si>
  <si>
    <t>yeast-3</t>
  </si>
  <si>
    <t>yield-1</t>
  </si>
  <si>
    <t>yield-2</t>
  </si>
  <si>
    <t>yield-3</t>
  </si>
  <si>
    <t>yummy mummy-1</t>
  </si>
  <si>
    <t>yummy mummy-2</t>
  </si>
  <si>
    <t>yummy mummy-3</t>
  </si>
  <si>
    <t>zigzag-1</t>
  </si>
  <si>
    <t>zigzag-2</t>
  </si>
  <si>
    <t>zigzag-3</t>
  </si>
  <si>
    <t>repel-1</t>
  </si>
  <si>
    <t>repel-2</t>
  </si>
  <si>
    <t>repel-3</t>
  </si>
  <si>
    <t>spill-1</t>
  </si>
  <si>
    <t>spill-2</t>
  </si>
  <si>
    <t>spill-3</t>
  </si>
  <si>
    <t>reveal-1</t>
  </si>
  <si>
    <t>reveal-2</t>
  </si>
  <si>
    <t>reveal-3</t>
  </si>
  <si>
    <t>clunky-1</t>
  </si>
  <si>
    <t>clunky-2</t>
  </si>
  <si>
    <t>clunky-3</t>
  </si>
  <si>
    <t>photosynthesis-1</t>
  </si>
  <si>
    <t>photosynthesis-2</t>
  </si>
  <si>
    <t>photosynthesis-3</t>
  </si>
  <si>
    <t>intake-1</t>
  </si>
  <si>
    <t>intake-2</t>
  </si>
  <si>
    <t>intake-3</t>
  </si>
  <si>
    <t>consumption-1</t>
  </si>
  <si>
    <t>consumption-2</t>
  </si>
  <si>
    <t>consumption-3</t>
  </si>
  <si>
    <t>engrossment-1</t>
  </si>
  <si>
    <t>engrossment-2</t>
  </si>
  <si>
    <t>engrossment-3</t>
  </si>
  <si>
    <t>distraction-1</t>
  </si>
  <si>
    <t>distraction-2</t>
  </si>
  <si>
    <t>distraction-3</t>
  </si>
  <si>
    <t>detachment-1</t>
  </si>
  <si>
    <t>detachment-2</t>
  </si>
  <si>
    <t>detachment-3</t>
  </si>
  <si>
    <t>unaware-1</t>
  </si>
  <si>
    <t>unaware-2</t>
  </si>
  <si>
    <t>unaware-3</t>
  </si>
  <si>
    <t>aerial display-1</t>
  </si>
  <si>
    <t>aerial display-2</t>
  </si>
  <si>
    <t>aerial display-3</t>
  </si>
  <si>
    <t>aerial survey-1</t>
  </si>
  <si>
    <t>aerial survey-2</t>
  </si>
  <si>
    <t>aerial survey-3</t>
  </si>
  <si>
    <t>survey-1</t>
  </si>
  <si>
    <t>survey-2</t>
  </si>
  <si>
    <t>survey-3</t>
  </si>
  <si>
    <t>light up-1</t>
  </si>
  <si>
    <t>light up-2</t>
  </si>
  <si>
    <t>light up-3</t>
  </si>
  <si>
    <t>photography-1</t>
  </si>
  <si>
    <t>photography-2</t>
  </si>
  <si>
    <t>photography-3</t>
  </si>
  <si>
    <t>aerialist-1</t>
  </si>
  <si>
    <t>aerialist-2</t>
  </si>
  <si>
    <t>aerialist-3</t>
  </si>
  <si>
    <t>clairvoyance-1</t>
  </si>
  <si>
    <t>clairvoyance-2</t>
  </si>
  <si>
    <t>clairvoyance-3</t>
  </si>
  <si>
    <t>workaround-1</t>
  </si>
  <si>
    <t>workaround-2</t>
  </si>
  <si>
    <t>workaround-3</t>
  </si>
  <si>
    <t>In a divided world, we must absorb the differences and turn them into understanding.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</si>
</sst>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82"/>
  <sheetViews>
    <sheetView tabSelected="1" zoomScale="145" zoomScaleNormal="145" workbookViewId="0">
      <selection activeCell="F9" sqref="F9"/>
    </sheetView>
  </sheetViews>
  <sheetFormatPr defaultRowHeight="15.75" x14ac:dyDescent="0.25"/>
  <cols>
    <col min="1" max="1" width="9.5703125" style="2" bestFit="1" customWidth="1"/>
    <col min="2" max="3" width="9.140625" style="2"/>
    <col min="4" max="4" width="15.7109375" style="2" customWidth="1"/>
    <col min="5" max="5" width="12.85546875" style="2" customWidth="1"/>
    <col min="6" max="6" width="89.5703125" style="2" customWidth="1"/>
    <col min="7" max="7" width="74.42578125" style="2" customWidth="1"/>
    <col min="8" max="16384" width="9.140625" style="2"/>
  </cols>
  <sheetData>
    <row r="1" spans="1:7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31.5" x14ac:dyDescent="0.25">
      <c r="A2" s="3" t="str">
        <f>HYPERLINK(D2 &amp; ".mp3", "音檔 - " &amp; D2)</f>
        <v>音檔 - absorb-1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31.5" x14ac:dyDescent="0.25">
      <c r="C3" s="2" t="s">
        <v>7</v>
      </c>
      <c r="D3" s="2" t="s">
        <v>12</v>
      </c>
      <c r="E3" s="2" t="s">
        <v>9</v>
      </c>
      <c r="F3" s="2" t="s">
        <v>4945</v>
      </c>
      <c r="G3" s="2" t="s">
        <v>13</v>
      </c>
    </row>
    <row r="4" spans="1:7" x14ac:dyDescent="0.25">
      <c r="C4" s="2" t="s">
        <v>7</v>
      </c>
      <c r="D4" s="2" t="s">
        <v>14</v>
      </c>
      <c r="E4" s="2" t="s">
        <v>15</v>
      </c>
      <c r="F4" s="2" t="s">
        <v>16</v>
      </c>
      <c r="G4" s="2" t="s">
        <v>17</v>
      </c>
    </row>
    <row r="5" spans="1:7" x14ac:dyDescent="0.25">
      <c r="C5" s="2" t="s">
        <v>7</v>
      </c>
      <c r="D5" s="2" t="s">
        <v>18</v>
      </c>
      <c r="E5" s="2" t="s">
        <v>15</v>
      </c>
      <c r="F5" s="2" t="s">
        <v>19</v>
      </c>
      <c r="G5" s="2" t="s">
        <v>20</v>
      </c>
    </row>
    <row r="6" spans="1:7" ht="31.5" x14ac:dyDescent="0.25">
      <c r="C6" s="2" t="s">
        <v>7</v>
      </c>
      <c r="D6" s="2" t="s">
        <v>21</v>
      </c>
      <c r="E6" s="2" t="s">
        <v>22</v>
      </c>
      <c r="F6" s="2" t="s">
        <v>23</v>
      </c>
      <c r="G6" s="2" t="s">
        <v>24</v>
      </c>
    </row>
    <row r="7" spans="1:7" ht="31.5" x14ac:dyDescent="0.25">
      <c r="C7" s="2" t="s">
        <v>7</v>
      </c>
      <c r="D7" s="2" t="s">
        <v>25</v>
      </c>
      <c r="E7" s="2" t="s">
        <v>26</v>
      </c>
      <c r="F7" s="2" t="s">
        <v>27</v>
      </c>
      <c r="G7" s="2" t="s">
        <v>28</v>
      </c>
    </row>
    <row r="8" spans="1:7" ht="31.5" x14ac:dyDescent="0.25">
      <c r="C8" s="2" t="s">
        <v>7</v>
      </c>
      <c r="D8" s="2" t="s">
        <v>29</v>
      </c>
      <c r="E8" s="2" t="s">
        <v>30</v>
      </c>
      <c r="F8" s="2" t="s">
        <v>31</v>
      </c>
      <c r="G8" s="2" t="s">
        <v>32</v>
      </c>
    </row>
    <row r="9" spans="1:7" ht="31.5" x14ac:dyDescent="0.25">
      <c r="C9" s="2" t="s">
        <v>7</v>
      </c>
      <c r="D9" s="2" t="s">
        <v>33</v>
      </c>
      <c r="E9" s="2" t="s">
        <v>30</v>
      </c>
      <c r="F9" s="2" t="s">
        <v>34</v>
      </c>
      <c r="G9" s="2" t="s">
        <v>35</v>
      </c>
    </row>
    <row r="10" spans="1:7" ht="31.5" x14ac:dyDescent="0.25">
      <c r="C10" s="2" t="s">
        <v>7</v>
      </c>
      <c r="D10" s="2" t="s">
        <v>36</v>
      </c>
      <c r="E10" s="2" t="s">
        <v>26</v>
      </c>
      <c r="F10" s="2" t="s">
        <v>37</v>
      </c>
      <c r="G10" s="2" t="s">
        <v>38</v>
      </c>
    </row>
    <row r="11" spans="1:7" x14ac:dyDescent="0.25">
      <c r="C11" s="2" t="s">
        <v>7</v>
      </c>
      <c r="D11" s="2" t="s">
        <v>39</v>
      </c>
    </row>
    <row r="12" spans="1:7" x14ac:dyDescent="0.25">
      <c r="C12" s="2" t="s">
        <v>7</v>
      </c>
      <c r="D12" s="2" t="s">
        <v>40</v>
      </c>
    </row>
    <row r="13" spans="1:7" x14ac:dyDescent="0.25">
      <c r="C13" s="2" t="s">
        <v>7</v>
      </c>
      <c r="D13" s="2" t="s">
        <v>41</v>
      </c>
    </row>
    <row r="14" spans="1:7" x14ac:dyDescent="0.25">
      <c r="C14" s="2" t="s">
        <v>7</v>
      </c>
      <c r="D14" s="2" t="s">
        <v>42</v>
      </c>
    </row>
    <row r="15" spans="1:7" x14ac:dyDescent="0.25">
      <c r="C15" s="2" t="s">
        <v>7</v>
      </c>
      <c r="D15" s="2" t="s">
        <v>43</v>
      </c>
    </row>
    <row r="16" spans="1:7" x14ac:dyDescent="0.25">
      <c r="C16" s="2" t="s">
        <v>7</v>
      </c>
      <c r="D16" s="2" t="s">
        <v>44</v>
      </c>
    </row>
    <row r="17" spans="2:4" x14ac:dyDescent="0.25">
      <c r="C17" s="2" t="s">
        <v>7</v>
      </c>
      <c r="D17" s="2" t="s">
        <v>45</v>
      </c>
    </row>
    <row r="18" spans="2:4" x14ac:dyDescent="0.25">
      <c r="C18" s="2" t="s">
        <v>7</v>
      </c>
      <c r="D18" s="2" t="s">
        <v>46</v>
      </c>
    </row>
    <row r="19" spans="2:4" x14ac:dyDescent="0.25">
      <c r="C19" s="2" t="s">
        <v>7</v>
      </c>
      <c r="D19" s="2" t="s">
        <v>47</v>
      </c>
    </row>
    <row r="20" spans="2:4" x14ac:dyDescent="0.25">
      <c r="B20" s="2" t="s">
        <v>48</v>
      </c>
      <c r="C20" s="2" t="s">
        <v>49</v>
      </c>
      <c r="D20" s="2" t="s">
        <v>50</v>
      </c>
    </row>
    <row r="21" spans="2:4" x14ac:dyDescent="0.25">
      <c r="B21" s="2" t="s">
        <v>48</v>
      </c>
      <c r="C21" s="2" t="s">
        <v>49</v>
      </c>
      <c r="D21" s="2" t="s">
        <v>51</v>
      </c>
    </row>
    <row r="22" spans="2:4" x14ac:dyDescent="0.25">
      <c r="B22" s="2" t="s">
        <v>48</v>
      </c>
      <c r="C22" s="2" t="s">
        <v>49</v>
      </c>
      <c r="D22" s="2" t="s">
        <v>52</v>
      </c>
    </row>
    <row r="23" spans="2:4" x14ac:dyDescent="0.25">
      <c r="B23" s="2" t="s">
        <v>48</v>
      </c>
      <c r="C23" s="2" t="s">
        <v>53</v>
      </c>
      <c r="D23" s="2" t="s">
        <v>54</v>
      </c>
    </row>
    <row r="24" spans="2:4" x14ac:dyDescent="0.25">
      <c r="B24" s="2" t="s">
        <v>48</v>
      </c>
      <c r="C24" s="2" t="s">
        <v>53</v>
      </c>
      <c r="D24" s="2" t="s">
        <v>55</v>
      </c>
    </row>
    <row r="25" spans="2:4" x14ac:dyDescent="0.25">
      <c r="B25" s="2" t="s">
        <v>48</v>
      </c>
      <c r="C25" s="2" t="s">
        <v>53</v>
      </c>
      <c r="D25" s="2" t="s">
        <v>56</v>
      </c>
    </row>
    <row r="26" spans="2:4" x14ac:dyDescent="0.25">
      <c r="B26" s="2" t="s">
        <v>57</v>
      </c>
      <c r="C26" s="2" t="s">
        <v>58</v>
      </c>
      <c r="D26" s="2" t="s">
        <v>59</v>
      </c>
    </row>
    <row r="27" spans="2:4" x14ac:dyDescent="0.25">
      <c r="B27" s="2" t="s">
        <v>57</v>
      </c>
      <c r="C27" s="2" t="s">
        <v>58</v>
      </c>
      <c r="D27" s="2" t="s">
        <v>60</v>
      </c>
    </row>
    <row r="28" spans="2:4" x14ac:dyDescent="0.25">
      <c r="B28" s="2" t="s">
        <v>57</v>
      </c>
      <c r="C28" s="2" t="s">
        <v>58</v>
      </c>
      <c r="D28" s="2" t="s">
        <v>61</v>
      </c>
    </row>
    <row r="29" spans="2:4" x14ac:dyDescent="0.25">
      <c r="B29" s="2" t="s">
        <v>62</v>
      </c>
      <c r="C29" s="2" t="s">
        <v>63</v>
      </c>
      <c r="D29" s="2" t="s">
        <v>64</v>
      </c>
    </row>
    <row r="30" spans="2:4" x14ac:dyDescent="0.25">
      <c r="B30" s="2" t="s">
        <v>62</v>
      </c>
      <c r="C30" s="2" t="s">
        <v>63</v>
      </c>
      <c r="D30" s="2" t="s">
        <v>65</v>
      </c>
    </row>
    <row r="31" spans="2:4" x14ac:dyDescent="0.25">
      <c r="B31" s="2" t="s">
        <v>62</v>
      </c>
      <c r="C31" s="2" t="s">
        <v>63</v>
      </c>
      <c r="D31" s="2" t="s">
        <v>66</v>
      </c>
    </row>
    <row r="32" spans="2:4" x14ac:dyDescent="0.25">
      <c r="B32" s="2" t="s">
        <v>57</v>
      </c>
      <c r="C32" s="2" t="s">
        <v>63</v>
      </c>
      <c r="D32" s="2" t="s">
        <v>67</v>
      </c>
    </row>
    <row r="33" spans="2:4" x14ac:dyDescent="0.25">
      <c r="B33" s="2" t="s">
        <v>57</v>
      </c>
      <c r="C33" s="2" t="s">
        <v>63</v>
      </c>
      <c r="D33" s="2" t="s">
        <v>68</v>
      </c>
    </row>
    <row r="34" spans="2:4" x14ac:dyDescent="0.25">
      <c r="B34" s="2" t="s">
        <v>57</v>
      </c>
      <c r="C34" s="2" t="s">
        <v>63</v>
      </c>
      <c r="D34" s="2" t="s">
        <v>69</v>
      </c>
    </row>
    <row r="35" spans="2:4" x14ac:dyDescent="0.25">
      <c r="B35" s="2" t="s">
        <v>70</v>
      </c>
      <c r="C35" s="2" t="s">
        <v>63</v>
      </c>
      <c r="D35" s="2" t="s">
        <v>71</v>
      </c>
    </row>
    <row r="36" spans="2:4" x14ac:dyDescent="0.25">
      <c r="B36" s="2" t="s">
        <v>70</v>
      </c>
      <c r="C36" s="2" t="s">
        <v>63</v>
      </c>
      <c r="D36" s="2" t="s">
        <v>72</v>
      </c>
    </row>
    <row r="37" spans="2:4" x14ac:dyDescent="0.25">
      <c r="B37" s="2" t="s">
        <v>70</v>
      </c>
      <c r="C37" s="2" t="s">
        <v>63</v>
      </c>
      <c r="D37" s="2" t="s">
        <v>73</v>
      </c>
    </row>
    <row r="38" spans="2:4" x14ac:dyDescent="0.25">
      <c r="B38" s="2" t="s">
        <v>48</v>
      </c>
      <c r="C38" s="2" t="s">
        <v>63</v>
      </c>
      <c r="D38" s="2" t="s">
        <v>74</v>
      </c>
    </row>
    <row r="39" spans="2:4" x14ac:dyDescent="0.25">
      <c r="B39" s="2" t="s">
        <v>48</v>
      </c>
      <c r="C39" s="2" t="s">
        <v>63</v>
      </c>
      <c r="D39" s="2" t="s">
        <v>75</v>
      </c>
    </row>
    <row r="40" spans="2:4" x14ac:dyDescent="0.25">
      <c r="B40" s="2" t="s">
        <v>48</v>
      </c>
      <c r="C40" s="2" t="s">
        <v>63</v>
      </c>
      <c r="D40" s="2" t="s">
        <v>76</v>
      </c>
    </row>
    <row r="41" spans="2:4" x14ac:dyDescent="0.25">
      <c r="B41" s="2" t="s">
        <v>48</v>
      </c>
      <c r="C41" s="2" t="s">
        <v>58</v>
      </c>
      <c r="D41" s="2" t="s">
        <v>77</v>
      </c>
    </row>
    <row r="42" spans="2:4" x14ac:dyDescent="0.25">
      <c r="B42" s="2" t="s">
        <v>48</v>
      </c>
      <c r="C42" s="2" t="s">
        <v>58</v>
      </c>
      <c r="D42" s="2" t="s">
        <v>78</v>
      </c>
    </row>
    <row r="43" spans="2:4" x14ac:dyDescent="0.25">
      <c r="B43" s="2" t="s">
        <v>48</v>
      </c>
      <c r="C43" s="2" t="s">
        <v>58</v>
      </c>
      <c r="D43" s="2" t="s">
        <v>79</v>
      </c>
    </row>
    <row r="44" spans="2:4" x14ac:dyDescent="0.25">
      <c r="B44" s="2" t="s">
        <v>57</v>
      </c>
      <c r="C44" s="2" t="s">
        <v>49</v>
      </c>
      <c r="D44" s="2" t="s">
        <v>80</v>
      </c>
    </row>
    <row r="45" spans="2:4" x14ac:dyDescent="0.25">
      <c r="B45" s="2" t="s">
        <v>57</v>
      </c>
      <c r="C45" s="2" t="s">
        <v>49</v>
      </c>
      <c r="D45" s="2" t="s">
        <v>81</v>
      </c>
    </row>
    <row r="46" spans="2:4" x14ac:dyDescent="0.25">
      <c r="B46" s="2" t="s">
        <v>57</v>
      </c>
      <c r="C46" s="2" t="s">
        <v>49</v>
      </c>
      <c r="D46" s="2" t="s">
        <v>82</v>
      </c>
    </row>
    <row r="47" spans="2:4" x14ac:dyDescent="0.25">
      <c r="B47" s="2" t="s">
        <v>62</v>
      </c>
      <c r="C47" s="2" t="s">
        <v>49</v>
      </c>
      <c r="D47" s="2" t="s">
        <v>83</v>
      </c>
    </row>
    <row r="48" spans="2:4" x14ac:dyDescent="0.25">
      <c r="B48" s="2" t="s">
        <v>62</v>
      </c>
      <c r="C48" s="2" t="s">
        <v>49</v>
      </c>
      <c r="D48" s="2" t="s">
        <v>84</v>
      </c>
    </row>
    <row r="49" spans="2:4" x14ac:dyDescent="0.25">
      <c r="B49" s="2" t="s">
        <v>62</v>
      </c>
      <c r="C49" s="2" t="s">
        <v>49</v>
      </c>
      <c r="D49" s="2" t="s">
        <v>85</v>
      </c>
    </row>
    <row r="50" spans="2:4" x14ac:dyDescent="0.25">
      <c r="B50" s="2" t="s">
        <v>62</v>
      </c>
      <c r="C50" s="2" t="s">
        <v>86</v>
      </c>
      <c r="D50" s="2" t="s">
        <v>87</v>
      </c>
    </row>
    <row r="51" spans="2:4" x14ac:dyDescent="0.25">
      <c r="B51" s="2" t="s">
        <v>62</v>
      </c>
      <c r="C51" s="2" t="s">
        <v>86</v>
      </c>
      <c r="D51" s="2" t="s">
        <v>88</v>
      </c>
    </row>
    <row r="52" spans="2:4" x14ac:dyDescent="0.25">
      <c r="B52" s="2" t="s">
        <v>62</v>
      </c>
      <c r="C52" s="2" t="s">
        <v>86</v>
      </c>
      <c r="D52" s="2" t="s">
        <v>89</v>
      </c>
    </row>
    <row r="53" spans="2:4" x14ac:dyDescent="0.25">
      <c r="B53" s="2" t="s">
        <v>57</v>
      </c>
      <c r="C53" s="2" t="s">
        <v>86</v>
      </c>
      <c r="D53" s="2" t="s">
        <v>90</v>
      </c>
    </row>
    <row r="54" spans="2:4" x14ac:dyDescent="0.25">
      <c r="B54" s="2" t="s">
        <v>57</v>
      </c>
      <c r="C54" s="2" t="s">
        <v>86</v>
      </c>
      <c r="D54" s="2" t="s">
        <v>91</v>
      </c>
    </row>
    <row r="55" spans="2:4" x14ac:dyDescent="0.25">
      <c r="B55" s="2" t="s">
        <v>57</v>
      </c>
      <c r="C55" s="2" t="s">
        <v>86</v>
      </c>
      <c r="D55" s="2" t="s">
        <v>92</v>
      </c>
    </row>
    <row r="56" spans="2:4" x14ac:dyDescent="0.25">
      <c r="B56" s="2" t="s">
        <v>48</v>
      </c>
      <c r="C56" s="2" t="s">
        <v>49</v>
      </c>
      <c r="D56" s="2" t="s">
        <v>93</v>
      </c>
    </row>
    <row r="57" spans="2:4" x14ac:dyDescent="0.25">
      <c r="B57" s="2" t="s">
        <v>48</v>
      </c>
      <c r="C57" s="2" t="s">
        <v>49</v>
      </c>
      <c r="D57" s="2" t="s">
        <v>94</v>
      </c>
    </row>
    <row r="58" spans="2:4" x14ac:dyDescent="0.25">
      <c r="B58" s="2" t="s">
        <v>48</v>
      </c>
      <c r="C58" s="2" t="s">
        <v>49</v>
      </c>
      <c r="D58" s="2" t="s">
        <v>95</v>
      </c>
    </row>
    <row r="59" spans="2:4" x14ac:dyDescent="0.25">
      <c r="B59" s="2" t="s">
        <v>48</v>
      </c>
      <c r="C59" s="2" t="s">
        <v>49</v>
      </c>
      <c r="D59" s="2" t="s">
        <v>96</v>
      </c>
    </row>
    <row r="60" spans="2:4" x14ac:dyDescent="0.25">
      <c r="B60" s="2" t="s">
        <v>48</v>
      </c>
      <c r="C60" s="2" t="s">
        <v>49</v>
      </c>
      <c r="D60" s="2" t="s">
        <v>97</v>
      </c>
    </row>
    <row r="61" spans="2:4" x14ac:dyDescent="0.25">
      <c r="B61" s="2" t="s">
        <v>48</v>
      </c>
      <c r="C61" s="2" t="s">
        <v>49</v>
      </c>
      <c r="D61" s="2" t="s">
        <v>98</v>
      </c>
    </row>
    <row r="62" spans="2:4" x14ac:dyDescent="0.25">
      <c r="B62" s="2" t="s">
        <v>62</v>
      </c>
      <c r="C62" s="2" t="s">
        <v>49</v>
      </c>
      <c r="D62" s="2" t="s">
        <v>99</v>
      </c>
    </row>
    <row r="63" spans="2:4" x14ac:dyDescent="0.25">
      <c r="B63" s="2" t="s">
        <v>62</v>
      </c>
      <c r="C63" s="2" t="s">
        <v>49</v>
      </c>
      <c r="D63" s="2" t="s">
        <v>100</v>
      </c>
    </row>
    <row r="64" spans="2:4" x14ac:dyDescent="0.25">
      <c r="B64" s="2" t="s">
        <v>62</v>
      </c>
      <c r="C64" s="2" t="s">
        <v>49</v>
      </c>
      <c r="D64" s="2" t="s">
        <v>101</v>
      </c>
    </row>
    <row r="65" spans="2:4" x14ac:dyDescent="0.25">
      <c r="B65" s="2" t="s">
        <v>57</v>
      </c>
      <c r="C65" s="2" t="s">
        <v>49</v>
      </c>
      <c r="D65" s="2" t="s">
        <v>102</v>
      </c>
    </row>
    <row r="66" spans="2:4" x14ac:dyDescent="0.25">
      <c r="B66" s="2" t="s">
        <v>57</v>
      </c>
      <c r="C66" s="2" t="s">
        <v>49</v>
      </c>
      <c r="D66" s="2" t="s">
        <v>103</v>
      </c>
    </row>
    <row r="67" spans="2:4" x14ac:dyDescent="0.25">
      <c r="B67" s="2" t="s">
        <v>57</v>
      </c>
      <c r="C67" s="2" t="s">
        <v>49</v>
      </c>
      <c r="D67" s="2" t="s">
        <v>104</v>
      </c>
    </row>
    <row r="68" spans="2:4" x14ac:dyDescent="0.25">
      <c r="B68" s="2" t="s">
        <v>48</v>
      </c>
      <c r="C68" s="2" t="s">
        <v>49</v>
      </c>
      <c r="D68" s="2" t="s">
        <v>105</v>
      </c>
    </row>
    <row r="69" spans="2:4" x14ac:dyDescent="0.25">
      <c r="B69" s="2" t="s">
        <v>48</v>
      </c>
      <c r="C69" s="2" t="s">
        <v>49</v>
      </c>
      <c r="D69" s="2" t="s">
        <v>106</v>
      </c>
    </row>
    <row r="70" spans="2:4" x14ac:dyDescent="0.25">
      <c r="B70" s="2" t="s">
        <v>48</v>
      </c>
      <c r="C70" s="2" t="s">
        <v>49</v>
      </c>
      <c r="D70" s="2" t="s">
        <v>107</v>
      </c>
    </row>
    <row r="71" spans="2:4" x14ac:dyDescent="0.25">
      <c r="B71" s="2" t="s">
        <v>57</v>
      </c>
      <c r="C71" s="2" t="s">
        <v>108</v>
      </c>
      <c r="D71" s="2" t="s">
        <v>109</v>
      </c>
    </row>
    <row r="72" spans="2:4" x14ac:dyDescent="0.25">
      <c r="B72" s="2" t="s">
        <v>57</v>
      </c>
      <c r="C72" s="2" t="s">
        <v>108</v>
      </c>
      <c r="D72" s="2" t="s">
        <v>110</v>
      </c>
    </row>
    <row r="73" spans="2:4" x14ac:dyDescent="0.25">
      <c r="B73" s="2" t="s">
        <v>57</v>
      </c>
      <c r="C73" s="2" t="s">
        <v>108</v>
      </c>
      <c r="D73" s="2" t="s">
        <v>111</v>
      </c>
    </row>
    <row r="74" spans="2:4" ht="31.5" x14ac:dyDescent="0.25">
      <c r="B74" s="2" t="s">
        <v>70</v>
      </c>
      <c r="C74" s="2" t="s">
        <v>112</v>
      </c>
      <c r="D74" s="2" t="s">
        <v>113</v>
      </c>
    </row>
    <row r="75" spans="2:4" ht="31.5" x14ac:dyDescent="0.25">
      <c r="B75" s="2" t="s">
        <v>70</v>
      </c>
      <c r="C75" s="2" t="s">
        <v>112</v>
      </c>
      <c r="D75" s="2" t="s">
        <v>114</v>
      </c>
    </row>
    <row r="76" spans="2:4" ht="31.5" x14ac:dyDescent="0.25">
      <c r="B76" s="2" t="s">
        <v>70</v>
      </c>
      <c r="C76" s="2" t="s">
        <v>112</v>
      </c>
      <c r="D76" s="2" t="s">
        <v>115</v>
      </c>
    </row>
    <row r="77" spans="2:4" x14ac:dyDescent="0.25">
      <c r="C77" s="2" t="s">
        <v>7</v>
      </c>
      <c r="D77" s="2" t="s">
        <v>116</v>
      </c>
    </row>
    <row r="78" spans="2:4" x14ac:dyDescent="0.25">
      <c r="C78" s="2" t="s">
        <v>7</v>
      </c>
      <c r="D78" s="2" t="s">
        <v>117</v>
      </c>
    </row>
    <row r="79" spans="2:4" x14ac:dyDescent="0.25">
      <c r="C79" s="2" t="s">
        <v>7</v>
      </c>
      <c r="D79" s="2" t="s">
        <v>118</v>
      </c>
    </row>
    <row r="80" spans="2:4" x14ac:dyDescent="0.25">
      <c r="C80" s="2" t="s">
        <v>7</v>
      </c>
      <c r="D80" s="2" t="s">
        <v>119</v>
      </c>
    </row>
    <row r="81" spans="2:4" x14ac:dyDescent="0.25">
      <c r="C81" s="2" t="s">
        <v>7</v>
      </c>
      <c r="D81" s="2" t="s">
        <v>120</v>
      </c>
    </row>
    <row r="82" spans="2:4" x14ac:dyDescent="0.25">
      <c r="C82" s="2" t="s">
        <v>7</v>
      </c>
      <c r="D82" s="2" t="s">
        <v>121</v>
      </c>
    </row>
    <row r="83" spans="2:4" x14ac:dyDescent="0.25">
      <c r="C83" s="2" t="s">
        <v>7</v>
      </c>
      <c r="D83" s="2" t="s">
        <v>122</v>
      </c>
    </row>
    <row r="84" spans="2:4" x14ac:dyDescent="0.25">
      <c r="C84" s="2" t="s">
        <v>7</v>
      </c>
      <c r="D84" s="2" t="s">
        <v>123</v>
      </c>
    </row>
    <row r="85" spans="2:4" x14ac:dyDescent="0.25">
      <c r="C85" s="2" t="s">
        <v>7</v>
      </c>
      <c r="D85" s="2" t="s">
        <v>124</v>
      </c>
    </row>
    <row r="86" spans="2:4" x14ac:dyDescent="0.25">
      <c r="C86" s="2" t="s">
        <v>7</v>
      </c>
      <c r="D86" s="2" t="s">
        <v>125</v>
      </c>
    </row>
    <row r="87" spans="2:4" x14ac:dyDescent="0.25">
      <c r="C87" s="2" t="s">
        <v>7</v>
      </c>
      <c r="D87" s="2" t="s">
        <v>126</v>
      </c>
    </row>
    <row r="88" spans="2:4" x14ac:dyDescent="0.25">
      <c r="C88" s="2" t="s">
        <v>7</v>
      </c>
      <c r="D88" s="2" t="s">
        <v>127</v>
      </c>
    </row>
    <row r="89" spans="2:4" x14ac:dyDescent="0.25">
      <c r="B89" s="2" t="s">
        <v>57</v>
      </c>
      <c r="C89" s="2" t="s">
        <v>128</v>
      </c>
      <c r="D89" s="2" t="s">
        <v>129</v>
      </c>
    </row>
    <row r="90" spans="2:4" x14ac:dyDescent="0.25">
      <c r="B90" s="2" t="s">
        <v>57</v>
      </c>
      <c r="C90" s="2" t="s">
        <v>128</v>
      </c>
      <c r="D90" s="2" t="s">
        <v>130</v>
      </c>
    </row>
    <row r="91" spans="2:4" x14ac:dyDescent="0.25">
      <c r="B91" s="2" t="s">
        <v>57</v>
      </c>
      <c r="C91" s="2" t="s">
        <v>128</v>
      </c>
      <c r="D91" s="2" t="s">
        <v>131</v>
      </c>
    </row>
    <row r="92" spans="2:4" x14ac:dyDescent="0.25">
      <c r="C92" s="2" t="s">
        <v>7</v>
      </c>
      <c r="D92" s="2" t="s">
        <v>132</v>
      </c>
    </row>
    <row r="93" spans="2:4" x14ac:dyDescent="0.25">
      <c r="C93" s="2" t="s">
        <v>7</v>
      </c>
      <c r="D93" s="2" t="s">
        <v>133</v>
      </c>
    </row>
    <row r="94" spans="2:4" x14ac:dyDescent="0.25">
      <c r="C94" s="2" t="s">
        <v>7</v>
      </c>
      <c r="D94" s="2" t="s">
        <v>134</v>
      </c>
    </row>
    <row r="95" spans="2:4" x14ac:dyDescent="0.25">
      <c r="C95" s="2" t="s">
        <v>7</v>
      </c>
      <c r="D95" s="2" t="s">
        <v>135</v>
      </c>
    </row>
    <row r="96" spans="2:4" x14ac:dyDescent="0.25">
      <c r="C96" s="2" t="s">
        <v>7</v>
      </c>
      <c r="D96" s="2" t="s">
        <v>136</v>
      </c>
    </row>
    <row r="97" spans="2:4" x14ac:dyDescent="0.25">
      <c r="C97" s="2" t="s">
        <v>7</v>
      </c>
      <c r="D97" s="2" t="s">
        <v>137</v>
      </c>
    </row>
    <row r="98" spans="2:4" x14ac:dyDescent="0.25">
      <c r="C98" s="2" t="s">
        <v>7</v>
      </c>
      <c r="D98" s="2" t="s">
        <v>138</v>
      </c>
    </row>
    <row r="99" spans="2:4" x14ac:dyDescent="0.25">
      <c r="C99" s="2" t="s">
        <v>7</v>
      </c>
      <c r="D99" s="2" t="s">
        <v>139</v>
      </c>
    </row>
    <row r="100" spans="2:4" x14ac:dyDescent="0.25">
      <c r="C100" s="2" t="s">
        <v>7</v>
      </c>
      <c r="D100" s="2" t="s">
        <v>140</v>
      </c>
    </row>
    <row r="101" spans="2:4" x14ac:dyDescent="0.25">
      <c r="B101" s="2" t="s">
        <v>48</v>
      </c>
      <c r="C101" s="2" t="s">
        <v>108</v>
      </c>
      <c r="D101" s="2" t="s">
        <v>141</v>
      </c>
    </row>
    <row r="102" spans="2:4" x14ac:dyDescent="0.25">
      <c r="B102" s="2" t="s">
        <v>48</v>
      </c>
      <c r="C102" s="2" t="s">
        <v>108</v>
      </c>
      <c r="D102" s="2" t="s">
        <v>142</v>
      </c>
    </row>
    <row r="103" spans="2:4" x14ac:dyDescent="0.25">
      <c r="B103" s="2" t="s">
        <v>48</v>
      </c>
      <c r="C103" s="2" t="s">
        <v>108</v>
      </c>
      <c r="D103" s="2" t="s">
        <v>143</v>
      </c>
    </row>
    <row r="104" spans="2:4" x14ac:dyDescent="0.25">
      <c r="B104" s="2" t="s">
        <v>57</v>
      </c>
      <c r="C104" s="2" t="s">
        <v>108</v>
      </c>
      <c r="D104" s="2" t="s">
        <v>144</v>
      </c>
    </row>
    <row r="105" spans="2:4" x14ac:dyDescent="0.25">
      <c r="B105" s="2" t="s">
        <v>57</v>
      </c>
      <c r="C105" s="2" t="s">
        <v>108</v>
      </c>
      <c r="D105" s="2" t="s">
        <v>145</v>
      </c>
    </row>
    <row r="106" spans="2:4" x14ac:dyDescent="0.25">
      <c r="B106" s="2" t="s">
        <v>57</v>
      </c>
      <c r="C106" s="2" t="s">
        <v>108</v>
      </c>
      <c r="D106" s="2" t="s">
        <v>146</v>
      </c>
    </row>
    <row r="107" spans="2:4" x14ac:dyDescent="0.25">
      <c r="B107" s="2" t="s">
        <v>57</v>
      </c>
      <c r="C107" s="2" t="s">
        <v>49</v>
      </c>
      <c r="D107" s="2" t="s">
        <v>147</v>
      </c>
    </row>
    <row r="108" spans="2:4" x14ac:dyDescent="0.25">
      <c r="B108" s="2" t="s">
        <v>57</v>
      </c>
      <c r="C108" s="2" t="s">
        <v>49</v>
      </c>
      <c r="D108" s="2" t="s">
        <v>148</v>
      </c>
    </row>
    <row r="109" spans="2:4" x14ac:dyDescent="0.25">
      <c r="B109" s="2" t="s">
        <v>57</v>
      </c>
      <c r="C109" s="2" t="s">
        <v>49</v>
      </c>
      <c r="D109" s="2" t="s">
        <v>149</v>
      </c>
    </row>
    <row r="110" spans="2:4" ht="31.5" x14ac:dyDescent="0.25">
      <c r="C110" s="2" t="s">
        <v>150</v>
      </c>
      <c r="D110" s="2" t="s">
        <v>151</v>
      </c>
    </row>
    <row r="111" spans="2:4" ht="31.5" x14ac:dyDescent="0.25">
      <c r="C111" s="2" t="s">
        <v>150</v>
      </c>
      <c r="D111" s="2" t="s">
        <v>152</v>
      </c>
    </row>
    <row r="112" spans="2:4" ht="31.5" x14ac:dyDescent="0.25">
      <c r="C112" s="2" t="s">
        <v>150</v>
      </c>
      <c r="D112" s="2" t="s">
        <v>153</v>
      </c>
    </row>
    <row r="113" spans="2:4" x14ac:dyDescent="0.25">
      <c r="B113" s="2" t="s">
        <v>48</v>
      </c>
      <c r="C113" s="2" t="s">
        <v>49</v>
      </c>
      <c r="D113" s="2" t="s">
        <v>154</v>
      </c>
    </row>
    <row r="114" spans="2:4" x14ac:dyDescent="0.25">
      <c r="B114" s="2" t="s">
        <v>48</v>
      </c>
      <c r="C114" s="2" t="s">
        <v>49</v>
      </c>
      <c r="D114" s="2" t="s">
        <v>155</v>
      </c>
    </row>
    <row r="115" spans="2:4" x14ac:dyDescent="0.25">
      <c r="B115" s="2" t="s">
        <v>48</v>
      </c>
      <c r="C115" s="2" t="s">
        <v>49</v>
      </c>
      <c r="D115" s="2" t="s">
        <v>156</v>
      </c>
    </row>
    <row r="116" spans="2:4" x14ac:dyDescent="0.25">
      <c r="B116" s="2" t="s">
        <v>48</v>
      </c>
      <c r="C116" s="2" t="s">
        <v>157</v>
      </c>
      <c r="D116" s="2" t="s">
        <v>158</v>
      </c>
    </row>
    <row r="117" spans="2:4" x14ac:dyDescent="0.25">
      <c r="B117" s="2" t="s">
        <v>48</v>
      </c>
      <c r="C117" s="2" t="s">
        <v>157</v>
      </c>
      <c r="D117" s="2" t="s">
        <v>159</v>
      </c>
    </row>
    <row r="118" spans="2:4" x14ac:dyDescent="0.25">
      <c r="B118" s="2" t="s">
        <v>48</v>
      </c>
      <c r="C118" s="2" t="s">
        <v>157</v>
      </c>
      <c r="D118" s="2" t="s">
        <v>160</v>
      </c>
    </row>
    <row r="119" spans="2:4" x14ac:dyDescent="0.25">
      <c r="B119" s="2" t="s">
        <v>57</v>
      </c>
      <c r="C119" s="2" t="s">
        <v>157</v>
      </c>
      <c r="D119" s="2" t="s">
        <v>161</v>
      </c>
    </row>
    <row r="120" spans="2:4" x14ac:dyDescent="0.25">
      <c r="B120" s="2" t="s">
        <v>57</v>
      </c>
      <c r="C120" s="2" t="s">
        <v>157</v>
      </c>
      <c r="D120" s="2" t="s">
        <v>162</v>
      </c>
    </row>
    <row r="121" spans="2:4" x14ac:dyDescent="0.25">
      <c r="B121" s="2" t="s">
        <v>57</v>
      </c>
      <c r="C121" s="2" t="s">
        <v>157</v>
      </c>
      <c r="D121" s="2" t="s">
        <v>163</v>
      </c>
    </row>
    <row r="122" spans="2:4" x14ac:dyDescent="0.25">
      <c r="B122" s="2" t="s">
        <v>70</v>
      </c>
      <c r="C122" s="2" t="s">
        <v>49</v>
      </c>
      <c r="D122" s="2" t="s">
        <v>164</v>
      </c>
    </row>
    <row r="123" spans="2:4" x14ac:dyDescent="0.25">
      <c r="B123" s="2" t="s">
        <v>70</v>
      </c>
      <c r="C123" s="2" t="s">
        <v>49</v>
      </c>
      <c r="D123" s="2" t="s">
        <v>165</v>
      </c>
    </row>
    <row r="124" spans="2:4" x14ac:dyDescent="0.25">
      <c r="B124" s="2" t="s">
        <v>70</v>
      </c>
      <c r="C124" s="2" t="s">
        <v>49</v>
      </c>
      <c r="D124" s="2" t="s">
        <v>166</v>
      </c>
    </row>
    <row r="125" spans="2:4" x14ac:dyDescent="0.25">
      <c r="B125" s="2" t="s">
        <v>62</v>
      </c>
      <c r="C125" s="2" t="s">
        <v>49</v>
      </c>
      <c r="D125" s="2" t="s">
        <v>167</v>
      </c>
    </row>
    <row r="126" spans="2:4" x14ac:dyDescent="0.25">
      <c r="B126" s="2" t="s">
        <v>62</v>
      </c>
      <c r="C126" s="2" t="s">
        <v>49</v>
      </c>
      <c r="D126" s="2" t="s">
        <v>168</v>
      </c>
    </row>
    <row r="127" spans="2:4" x14ac:dyDescent="0.25">
      <c r="B127" s="2" t="s">
        <v>62</v>
      </c>
      <c r="C127" s="2" t="s">
        <v>49</v>
      </c>
      <c r="D127" s="2" t="s">
        <v>169</v>
      </c>
    </row>
    <row r="128" spans="2:4" x14ac:dyDescent="0.25">
      <c r="B128" s="2" t="s">
        <v>62</v>
      </c>
      <c r="C128" s="2" t="s">
        <v>170</v>
      </c>
      <c r="D128" s="2" t="s">
        <v>171</v>
      </c>
    </row>
    <row r="129" spans="2:4" x14ac:dyDescent="0.25">
      <c r="B129" s="2" t="s">
        <v>62</v>
      </c>
      <c r="C129" s="2" t="s">
        <v>170</v>
      </c>
      <c r="D129" s="2" t="s">
        <v>172</v>
      </c>
    </row>
    <row r="130" spans="2:4" x14ac:dyDescent="0.25">
      <c r="B130" s="2" t="s">
        <v>62</v>
      </c>
      <c r="C130" s="2" t="s">
        <v>170</v>
      </c>
      <c r="D130" s="2" t="s">
        <v>173</v>
      </c>
    </row>
    <row r="131" spans="2:4" x14ac:dyDescent="0.25">
      <c r="B131" s="2" t="s">
        <v>62</v>
      </c>
      <c r="C131" s="2" t="s">
        <v>63</v>
      </c>
      <c r="D131" s="2" t="s">
        <v>174</v>
      </c>
    </row>
    <row r="132" spans="2:4" x14ac:dyDescent="0.25">
      <c r="B132" s="2" t="s">
        <v>62</v>
      </c>
      <c r="C132" s="2" t="s">
        <v>63</v>
      </c>
      <c r="D132" s="2" t="s">
        <v>175</v>
      </c>
    </row>
    <row r="133" spans="2:4" x14ac:dyDescent="0.25">
      <c r="B133" s="2" t="s">
        <v>62</v>
      </c>
      <c r="C133" s="2" t="s">
        <v>63</v>
      </c>
      <c r="D133" s="2" t="s">
        <v>176</v>
      </c>
    </row>
    <row r="134" spans="2:4" x14ac:dyDescent="0.25">
      <c r="B134" s="2" t="s">
        <v>48</v>
      </c>
      <c r="C134" s="2" t="s">
        <v>108</v>
      </c>
      <c r="D134" s="2" t="s">
        <v>177</v>
      </c>
    </row>
    <row r="135" spans="2:4" x14ac:dyDescent="0.25">
      <c r="B135" s="2" t="s">
        <v>48</v>
      </c>
      <c r="C135" s="2" t="s">
        <v>108</v>
      </c>
      <c r="D135" s="2" t="s">
        <v>178</v>
      </c>
    </row>
    <row r="136" spans="2:4" x14ac:dyDescent="0.25">
      <c r="B136" s="2" t="s">
        <v>48</v>
      </c>
      <c r="C136" s="2" t="s">
        <v>108</v>
      </c>
      <c r="D136" s="2" t="s">
        <v>179</v>
      </c>
    </row>
    <row r="137" spans="2:4" x14ac:dyDescent="0.25">
      <c r="B137" s="2" t="s">
        <v>62</v>
      </c>
      <c r="C137" s="2" t="s">
        <v>49</v>
      </c>
      <c r="D137" s="2" t="s">
        <v>180</v>
      </c>
    </row>
    <row r="138" spans="2:4" x14ac:dyDescent="0.25">
      <c r="B138" s="2" t="s">
        <v>62</v>
      </c>
      <c r="C138" s="2" t="s">
        <v>49</v>
      </c>
      <c r="D138" s="2" t="s">
        <v>181</v>
      </c>
    </row>
    <row r="139" spans="2:4" x14ac:dyDescent="0.25">
      <c r="B139" s="2" t="s">
        <v>62</v>
      </c>
      <c r="C139" s="2" t="s">
        <v>49</v>
      </c>
      <c r="D139" s="2" t="s">
        <v>182</v>
      </c>
    </row>
    <row r="140" spans="2:4" x14ac:dyDescent="0.25">
      <c r="B140" s="2" t="s">
        <v>62</v>
      </c>
      <c r="C140" s="2" t="s">
        <v>63</v>
      </c>
      <c r="D140" s="2" t="s">
        <v>183</v>
      </c>
    </row>
    <row r="141" spans="2:4" x14ac:dyDescent="0.25">
      <c r="B141" s="2" t="s">
        <v>62</v>
      </c>
      <c r="C141" s="2" t="s">
        <v>63</v>
      </c>
      <c r="D141" s="2" t="s">
        <v>184</v>
      </c>
    </row>
    <row r="142" spans="2:4" x14ac:dyDescent="0.25">
      <c r="B142" s="2" t="s">
        <v>62</v>
      </c>
      <c r="C142" s="2" t="s">
        <v>63</v>
      </c>
      <c r="D142" s="2" t="s">
        <v>185</v>
      </c>
    </row>
    <row r="143" spans="2:4" x14ac:dyDescent="0.25">
      <c r="B143" s="2" t="s">
        <v>62</v>
      </c>
      <c r="C143" s="2" t="s">
        <v>157</v>
      </c>
      <c r="D143" s="2" t="s">
        <v>186</v>
      </c>
    </row>
    <row r="144" spans="2:4" x14ac:dyDescent="0.25">
      <c r="B144" s="2" t="s">
        <v>62</v>
      </c>
      <c r="C144" s="2" t="s">
        <v>157</v>
      </c>
      <c r="D144" s="2" t="s">
        <v>187</v>
      </c>
    </row>
    <row r="145" spans="2:4" x14ac:dyDescent="0.25">
      <c r="B145" s="2" t="s">
        <v>62</v>
      </c>
      <c r="C145" s="2" t="s">
        <v>157</v>
      </c>
      <c r="D145" s="2" t="s">
        <v>188</v>
      </c>
    </row>
    <row r="146" spans="2:4" x14ac:dyDescent="0.25">
      <c r="C146" s="2" t="s">
        <v>58</v>
      </c>
      <c r="D146" s="2" t="s">
        <v>189</v>
      </c>
    </row>
    <row r="147" spans="2:4" x14ac:dyDescent="0.25">
      <c r="C147" s="2" t="s">
        <v>58</v>
      </c>
      <c r="D147" s="2" t="s">
        <v>190</v>
      </c>
    </row>
    <row r="148" spans="2:4" x14ac:dyDescent="0.25">
      <c r="C148" s="2" t="s">
        <v>58</v>
      </c>
      <c r="D148" s="2" t="s">
        <v>191</v>
      </c>
    </row>
    <row r="149" spans="2:4" x14ac:dyDescent="0.25">
      <c r="B149" s="2" t="s">
        <v>62</v>
      </c>
      <c r="C149" s="2" t="s">
        <v>49</v>
      </c>
      <c r="D149" s="2" t="s">
        <v>192</v>
      </c>
    </row>
    <row r="150" spans="2:4" x14ac:dyDescent="0.25">
      <c r="B150" s="2" t="s">
        <v>62</v>
      </c>
      <c r="C150" s="2" t="s">
        <v>49</v>
      </c>
      <c r="D150" s="2" t="s">
        <v>193</v>
      </c>
    </row>
    <row r="151" spans="2:4" x14ac:dyDescent="0.25">
      <c r="B151" s="2" t="s">
        <v>62</v>
      </c>
      <c r="C151" s="2" t="s">
        <v>49</v>
      </c>
      <c r="D151" s="2" t="s">
        <v>194</v>
      </c>
    </row>
    <row r="152" spans="2:4" x14ac:dyDescent="0.25">
      <c r="B152" s="2" t="s">
        <v>48</v>
      </c>
      <c r="C152" s="2" t="s">
        <v>49</v>
      </c>
      <c r="D152" s="2" t="s">
        <v>195</v>
      </c>
    </row>
    <row r="153" spans="2:4" x14ac:dyDescent="0.25">
      <c r="B153" s="2" t="s">
        <v>48</v>
      </c>
      <c r="C153" s="2" t="s">
        <v>49</v>
      </c>
      <c r="D153" s="2" t="s">
        <v>196</v>
      </c>
    </row>
    <row r="154" spans="2:4" x14ac:dyDescent="0.25">
      <c r="B154" s="2" t="s">
        <v>48</v>
      </c>
      <c r="C154" s="2" t="s">
        <v>49</v>
      </c>
      <c r="D154" s="2" t="s">
        <v>197</v>
      </c>
    </row>
    <row r="155" spans="2:4" x14ac:dyDescent="0.25">
      <c r="B155" s="2" t="s">
        <v>57</v>
      </c>
      <c r="C155" s="2" t="s">
        <v>49</v>
      </c>
      <c r="D155" s="2" t="s">
        <v>198</v>
      </c>
    </row>
    <row r="156" spans="2:4" x14ac:dyDescent="0.25">
      <c r="B156" s="2" t="s">
        <v>57</v>
      </c>
      <c r="C156" s="2" t="s">
        <v>49</v>
      </c>
      <c r="D156" s="2" t="s">
        <v>199</v>
      </c>
    </row>
    <row r="157" spans="2:4" x14ac:dyDescent="0.25">
      <c r="B157" s="2" t="s">
        <v>57</v>
      </c>
      <c r="C157" s="2" t="s">
        <v>49</v>
      </c>
      <c r="D157" s="2" t="s">
        <v>200</v>
      </c>
    </row>
    <row r="158" spans="2:4" x14ac:dyDescent="0.25">
      <c r="B158" s="2" t="s">
        <v>57</v>
      </c>
      <c r="C158" s="2" t="s">
        <v>49</v>
      </c>
      <c r="D158" s="2" t="s">
        <v>201</v>
      </c>
    </row>
    <row r="159" spans="2:4" x14ac:dyDescent="0.25">
      <c r="B159" s="2" t="s">
        <v>57</v>
      </c>
      <c r="C159" s="2" t="s">
        <v>49</v>
      </c>
      <c r="D159" s="2" t="s">
        <v>202</v>
      </c>
    </row>
    <row r="160" spans="2:4" x14ac:dyDescent="0.25">
      <c r="B160" s="2" t="s">
        <v>57</v>
      </c>
      <c r="C160" s="2" t="s">
        <v>49</v>
      </c>
      <c r="D160" s="2" t="s">
        <v>203</v>
      </c>
    </row>
    <row r="161" spans="2:4" x14ac:dyDescent="0.25">
      <c r="B161" s="2" t="s">
        <v>62</v>
      </c>
      <c r="C161" s="2" t="s">
        <v>49</v>
      </c>
      <c r="D161" s="2" t="s">
        <v>204</v>
      </c>
    </row>
    <row r="162" spans="2:4" x14ac:dyDescent="0.25">
      <c r="B162" s="2" t="s">
        <v>62</v>
      </c>
      <c r="C162" s="2" t="s">
        <v>49</v>
      </c>
      <c r="D162" s="2" t="s">
        <v>205</v>
      </c>
    </row>
    <row r="163" spans="2:4" x14ac:dyDescent="0.25">
      <c r="B163" s="2" t="s">
        <v>62</v>
      </c>
      <c r="C163" s="2" t="s">
        <v>49</v>
      </c>
      <c r="D163" s="2" t="s">
        <v>206</v>
      </c>
    </row>
    <row r="164" spans="2:4" x14ac:dyDescent="0.25">
      <c r="B164" s="2" t="s">
        <v>62</v>
      </c>
      <c r="C164" s="2" t="s">
        <v>53</v>
      </c>
      <c r="D164" s="2" t="s">
        <v>207</v>
      </c>
    </row>
    <row r="165" spans="2:4" x14ac:dyDescent="0.25">
      <c r="B165" s="2" t="s">
        <v>62</v>
      </c>
      <c r="C165" s="2" t="s">
        <v>53</v>
      </c>
      <c r="D165" s="2" t="s">
        <v>208</v>
      </c>
    </row>
    <row r="166" spans="2:4" x14ac:dyDescent="0.25">
      <c r="B166" s="2" t="s">
        <v>62</v>
      </c>
      <c r="C166" s="2" t="s">
        <v>53</v>
      </c>
      <c r="D166" s="2" t="s">
        <v>209</v>
      </c>
    </row>
    <row r="167" spans="2:4" x14ac:dyDescent="0.25">
      <c r="B167" s="2" t="s">
        <v>70</v>
      </c>
      <c r="D167" s="2" t="s">
        <v>210</v>
      </c>
    </row>
    <row r="168" spans="2:4" x14ac:dyDescent="0.25">
      <c r="B168" s="2" t="s">
        <v>70</v>
      </c>
      <c r="D168" s="2" t="s">
        <v>211</v>
      </c>
    </row>
    <row r="169" spans="2:4" x14ac:dyDescent="0.25">
      <c r="B169" s="2" t="s">
        <v>70</v>
      </c>
      <c r="D169" s="2" t="s">
        <v>212</v>
      </c>
    </row>
    <row r="170" spans="2:4" x14ac:dyDescent="0.25">
      <c r="B170" s="2" t="s">
        <v>62</v>
      </c>
      <c r="D170" s="2" t="s">
        <v>213</v>
      </c>
    </row>
    <row r="171" spans="2:4" x14ac:dyDescent="0.25">
      <c r="B171" s="2" t="s">
        <v>62</v>
      </c>
      <c r="D171" s="2" t="s">
        <v>214</v>
      </c>
    </row>
    <row r="172" spans="2:4" x14ac:dyDescent="0.25">
      <c r="B172" s="2" t="s">
        <v>62</v>
      </c>
      <c r="D172" s="2" t="s">
        <v>215</v>
      </c>
    </row>
    <row r="173" spans="2:4" x14ac:dyDescent="0.25">
      <c r="B173" s="2" t="s">
        <v>62</v>
      </c>
      <c r="D173" s="2" t="s">
        <v>216</v>
      </c>
    </row>
    <row r="174" spans="2:4" x14ac:dyDescent="0.25">
      <c r="B174" s="2" t="s">
        <v>62</v>
      </c>
      <c r="D174" s="2" t="s">
        <v>217</v>
      </c>
    </row>
    <row r="175" spans="2:4" x14ac:dyDescent="0.25">
      <c r="B175" s="2" t="s">
        <v>62</v>
      </c>
      <c r="D175" s="2" t="s">
        <v>218</v>
      </c>
    </row>
    <row r="176" spans="2:4" x14ac:dyDescent="0.25">
      <c r="B176" s="2" t="s">
        <v>57</v>
      </c>
      <c r="D176" s="2" t="s">
        <v>219</v>
      </c>
    </row>
    <row r="177" spans="2:4" x14ac:dyDescent="0.25">
      <c r="B177" s="2" t="s">
        <v>57</v>
      </c>
      <c r="D177" s="2" t="s">
        <v>220</v>
      </c>
    </row>
    <row r="178" spans="2:4" x14ac:dyDescent="0.25">
      <c r="B178" s="2" t="s">
        <v>57</v>
      </c>
      <c r="D178" s="2" t="s">
        <v>221</v>
      </c>
    </row>
    <row r="179" spans="2:4" x14ac:dyDescent="0.25">
      <c r="B179" s="2" t="s">
        <v>62</v>
      </c>
      <c r="D179" s="2" t="s">
        <v>222</v>
      </c>
    </row>
    <row r="180" spans="2:4" x14ac:dyDescent="0.25">
      <c r="B180" s="2" t="s">
        <v>62</v>
      </c>
      <c r="D180" s="2" t="s">
        <v>223</v>
      </c>
    </row>
    <row r="181" spans="2:4" x14ac:dyDescent="0.25">
      <c r="B181" s="2" t="s">
        <v>62</v>
      </c>
      <c r="D181" s="2" t="s">
        <v>224</v>
      </c>
    </row>
    <row r="182" spans="2:4" x14ac:dyDescent="0.25">
      <c r="B182" s="2" t="s">
        <v>62</v>
      </c>
      <c r="D182" s="2" t="s">
        <v>225</v>
      </c>
    </row>
    <row r="183" spans="2:4" x14ac:dyDescent="0.25">
      <c r="B183" s="2" t="s">
        <v>62</v>
      </c>
      <c r="D183" s="2" t="s">
        <v>226</v>
      </c>
    </row>
    <row r="184" spans="2:4" x14ac:dyDescent="0.25">
      <c r="B184" s="2" t="s">
        <v>62</v>
      </c>
      <c r="D184" s="2" t="s">
        <v>227</v>
      </c>
    </row>
    <row r="185" spans="2:4" x14ac:dyDescent="0.25">
      <c r="B185" s="2" t="s">
        <v>48</v>
      </c>
      <c r="D185" s="2" t="s">
        <v>228</v>
      </c>
    </row>
    <row r="186" spans="2:4" x14ac:dyDescent="0.25">
      <c r="B186" s="2" t="s">
        <v>48</v>
      </c>
      <c r="D186" s="2" t="s">
        <v>229</v>
      </c>
    </row>
    <row r="187" spans="2:4" x14ac:dyDescent="0.25">
      <c r="B187" s="2" t="s">
        <v>48</v>
      </c>
      <c r="D187" s="2" t="s">
        <v>230</v>
      </c>
    </row>
    <row r="188" spans="2:4" x14ac:dyDescent="0.25">
      <c r="B188" s="2" t="s">
        <v>48</v>
      </c>
      <c r="D188" s="2" t="s">
        <v>231</v>
      </c>
    </row>
    <row r="189" spans="2:4" x14ac:dyDescent="0.25">
      <c r="B189" s="2" t="s">
        <v>48</v>
      </c>
      <c r="D189" s="2" t="s">
        <v>232</v>
      </c>
    </row>
    <row r="190" spans="2:4" x14ac:dyDescent="0.25">
      <c r="B190" s="2" t="s">
        <v>48</v>
      </c>
      <c r="D190" s="2" t="s">
        <v>233</v>
      </c>
    </row>
    <row r="191" spans="2:4" x14ac:dyDescent="0.25">
      <c r="B191" s="2" t="s">
        <v>48</v>
      </c>
      <c r="C191" s="2" t="s">
        <v>234</v>
      </c>
      <c r="D191" s="2" t="s">
        <v>235</v>
      </c>
    </row>
    <row r="192" spans="2:4" x14ac:dyDescent="0.25">
      <c r="B192" s="2" t="s">
        <v>48</v>
      </c>
      <c r="C192" s="2" t="s">
        <v>234</v>
      </c>
      <c r="D192" s="2" t="s">
        <v>236</v>
      </c>
    </row>
    <row r="193" spans="2:4" x14ac:dyDescent="0.25">
      <c r="B193" s="2" t="s">
        <v>48</v>
      </c>
      <c r="C193" s="2" t="s">
        <v>234</v>
      </c>
      <c r="D193" s="2" t="s">
        <v>237</v>
      </c>
    </row>
    <row r="194" spans="2:4" x14ac:dyDescent="0.25">
      <c r="B194" s="2" t="s">
        <v>48</v>
      </c>
      <c r="C194" s="2" t="s">
        <v>238</v>
      </c>
      <c r="D194" s="2" t="s">
        <v>239</v>
      </c>
    </row>
    <row r="195" spans="2:4" x14ac:dyDescent="0.25">
      <c r="B195" s="2" t="s">
        <v>48</v>
      </c>
      <c r="C195" s="2" t="s">
        <v>238</v>
      </c>
      <c r="D195" s="2" t="s">
        <v>240</v>
      </c>
    </row>
    <row r="196" spans="2:4" x14ac:dyDescent="0.25">
      <c r="B196" s="2" t="s">
        <v>48</v>
      </c>
      <c r="C196" s="2" t="s">
        <v>238</v>
      </c>
      <c r="D196" s="2" t="s">
        <v>241</v>
      </c>
    </row>
    <row r="197" spans="2:4" x14ac:dyDescent="0.25">
      <c r="B197" s="2" t="s">
        <v>48</v>
      </c>
      <c r="D197" s="2" t="s">
        <v>242</v>
      </c>
    </row>
    <row r="198" spans="2:4" x14ac:dyDescent="0.25">
      <c r="B198" s="2" t="s">
        <v>48</v>
      </c>
      <c r="D198" s="2" t="s">
        <v>243</v>
      </c>
    </row>
    <row r="199" spans="2:4" x14ac:dyDescent="0.25">
      <c r="B199" s="2" t="s">
        <v>48</v>
      </c>
      <c r="D199" s="2" t="s">
        <v>244</v>
      </c>
    </row>
    <row r="200" spans="2:4" x14ac:dyDescent="0.25">
      <c r="B200" s="2" t="s">
        <v>57</v>
      </c>
      <c r="D200" s="2" t="s">
        <v>245</v>
      </c>
    </row>
    <row r="201" spans="2:4" x14ac:dyDescent="0.25">
      <c r="B201" s="2" t="s">
        <v>57</v>
      </c>
      <c r="D201" s="2" t="s">
        <v>246</v>
      </c>
    </row>
    <row r="202" spans="2:4" x14ac:dyDescent="0.25">
      <c r="B202" s="2" t="s">
        <v>57</v>
      </c>
      <c r="D202" s="2" t="s">
        <v>247</v>
      </c>
    </row>
    <row r="203" spans="2:4" x14ac:dyDescent="0.25">
      <c r="B203" s="2" t="s">
        <v>62</v>
      </c>
      <c r="D203" s="2" t="s">
        <v>248</v>
      </c>
    </row>
    <row r="204" spans="2:4" x14ac:dyDescent="0.25">
      <c r="B204" s="2" t="s">
        <v>62</v>
      </c>
      <c r="D204" s="2" t="s">
        <v>249</v>
      </c>
    </row>
    <row r="205" spans="2:4" x14ac:dyDescent="0.25">
      <c r="B205" s="2" t="s">
        <v>62</v>
      </c>
      <c r="D205" s="2" t="s">
        <v>250</v>
      </c>
    </row>
    <row r="206" spans="2:4" x14ac:dyDescent="0.25">
      <c r="C206" s="2" t="s">
        <v>58</v>
      </c>
      <c r="D206" s="2" t="s">
        <v>251</v>
      </c>
    </row>
    <row r="207" spans="2:4" x14ac:dyDescent="0.25">
      <c r="C207" s="2" t="s">
        <v>58</v>
      </c>
      <c r="D207" s="2" t="s">
        <v>252</v>
      </c>
    </row>
    <row r="208" spans="2:4" x14ac:dyDescent="0.25">
      <c r="C208" s="2" t="s">
        <v>58</v>
      </c>
      <c r="D208" s="2" t="s">
        <v>253</v>
      </c>
    </row>
    <row r="209" spans="2:4" x14ac:dyDescent="0.25">
      <c r="C209" s="2" t="s">
        <v>58</v>
      </c>
      <c r="D209" s="2" t="s">
        <v>254</v>
      </c>
    </row>
    <row r="210" spans="2:4" x14ac:dyDescent="0.25">
      <c r="C210" s="2" t="s">
        <v>58</v>
      </c>
      <c r="D210" s="2" t="s">
        <v>255</v>
      </c>
    </row>
    <row r="211" spans="2:4" x14ac:dyDescent="0.25">
      <c r="C211" s="2" t="s">
        <v>58</v>
      </c>
      <c r="D211" s="2" t="s">
        <v>256</v>
      </c>
    </row>
    <row r="212" spans="2:4" x14ac:dyDescent="0.25">
      <c r="B212" s="2" t="s">
        <v>57</v>
      </c>
      <c r="D212" s="2" t="s">
        <v>257</v>
      </c>
    </row>
    <row r="213" spans="2:4" x14ac:dyDescent="0.25">
      <c r="B213" s="2" t="s">
        <v>57</v>
      </c>
      <c r="D213" s="2" t="s">
        <v>258</v>
      </c>
    </row>
    <row r="214" spans="2:4" x14ac:dyDescent="0.25">
      <c r="B214" s="2" t="s">
        <v>57</v>
      </c>
      <c r="D214" s="2" t="s">
        <v>259</v>
      </c>
    </row>
    <row r="215" spans="2:4" ht="31.5" x14ac:dyDescent="0.25">
      <c r="B215" s="2" t="s">
        <v>70</v>
      </c>
      <c r="C215" s="2" t="s">
        <v>150</v>
      </c>
      <c r="D215" s="2" t="s">
        <v>260</v>
      </c>
    </row>
    <row r="216" spans="2:4" ht="31.5" x14ac:dyDescent="0.25">
      <c r="B216" s="2" t="s">
        <v>70</v>
      </c>
      <c r="C216" s="2" t="s">
        <v>150</v>
      </c>
      <c r="D216" s="2" t="s">
        <v>261</v>
      </c>
    </row>
    <row r="217" spans="2:4" ht="31.5" x14ac:dyDescent="0.25">
      <c r="B217" s="2" t="s">
        <v>70</v>
      </c>
      <c r="C217" s="2" t="s">
        <v>150</v>
      </c>
      <c r="D217" s="2" t="s">
        <v>262</v>
      </c>
    </row>
    <row r="218" spans="2:4" ht="31.5" x14ac:dyDescent="0.25">
      <c r="B218" s="2" t="s">
        <v>57</v>
      </c>
      <c r="C218" s="2" t="s">
        <v>150</v>
      </c>
      <c r="D218" s="2" t="s">
        <v>263</v>
      </c>
    </row>
    <row r="219" spans="2:4" ht="31.5" x14ac:dyDescent="0.25">
      <c r="B219" s="2" t="s">
        <v>57</v>
      </c>
      <c r="C219" s="2" t="s">
        <v>150</v>
      </c>
      <c r="D219" s="2" t="s">
        <v>264</v>
      </c>
    </row>
    <row r="220" spans="2:4" ht="31.5" x14ac:dyDescent="0.25">
      <c r="B220" s="2" t="s">
        <v>57</v>
      </c>
      <c r="C220" s="2" t="s">
        <v>150</v>
      </c>
      <c r="D220" s="2" t="s">
        <v>265</v>
      </c>
    </row>
    <row r="221" spans="2:4" x14ac:dyDescent="0.25">
      <c r="B221" s="2" t="s">
        <v>48</v>
      </c>
      <c r="D221" s="2" t="s">
        <v>266</v>
      </c>
    </row>
    <row r="222" spans="2:4" x14ac:dyDescent="0.25">
      <c r="B222" s="2" t="s">
        <v>48</v>
      </c>
      <c r="D222" s="2" t="s">
        <v>267</v>
      </c>
    </row>
    <row r="223" spans="2:4" x14ac:dyDescent="0.25">
      <c r="B223" s="2" t="s">
        <v>48</v>
      </c>
      <c r="D223" s="2" t="s">
        <v>268</v>
      </c>
    </row>
    <row r="224" spans="2:4" x14ac:dyDescent="0.25">
      <c r="B224" s="2" t="s">
        <v>57</v>
      </c>
      <c r="C224" s="2" t="s">
        <v>234</v>
      </c>
      <c r="D224" s="2" t="s">
        <v>269</v>
      </c>
    </row>
    <row r="225" spans="2:4" x14ac:dyDescent="0.25">
      <c r="B225" s="2" t="s">
        <v>57</v>
      </c>
      <c r="C225" s="2" t="s">
        <v>234</v>
      </c>
      <c r="D225" s="2" t="s">
        <v>270</v>
      </c>
    </row>
    <row r="226" spans="2:4" x14ac:dyDescent="0.25">
      <c r="B226" s="2" t="s">
        <v>57</v>
      </c>
      <c r="C226" s="2" t="s">
        <v>234</v>
      </c>
      <c r="D226" s="2" t="s">
        <v>271</v>
      </c>
    </row>
    <row r="227" spans="2:4" ht="31.5" x14ac:dyDescent="0.25">
      <c r="B227" s="2" t="s">
        <v>70</v>
      </c>
      <c r="D227" s="2" t="s">
        <v>272</v>
      </c>
    </row>
    <row r="228" spans="2:4" ht="31.5" x14ac:dyDescent="0.25">
      <c r="B228" s="2" t="s">
        <v>70</v>
      </c>
      <c r="D228" s="2" t="s">
        <v>273</v>
      </c>
    </row>
    <row r="229" spans="2:4" ht="31.5" x14ac:dyDescent="0.25">
      <c r="B229" s="2" t="s">
        <v>70</v>
      </c>
      <c r="D229" s="2" t="s">
        <v>274</v>
      </c>
    </row>
    <row r="230" spans="2:4" x14ac:dyDescent="0.25">
      <c r="B230" s="2" t="s">
        <v>70</v>
      </c>
      <c r="D230" s="2" t="s">
        <v>275</v>
      </c>
    </row>
    <row r="231" spans="2:4" x14ac:dyDescent="0.25">
      <c r="B231" s="2" t="s">
        <v>70</v>
      </c>
      <c r="D231" s="2" t="s">
        <v>276</v>
      </c>
    </row>
    <row r="232" spans="2:4" x14ac:dyDescent="0.25">
      <c r="B232" s="2" t="s">
        <v>70</v>
      </c>
      <c r="D232" s="2" t="s">
        <v>277</v>
      </c>
    </row>
    <row r="233" spans="2:4" x14ac:dyDescent="0.25">
      <c r="B233" s="2" t="s">
        <v>70</v>
      </c>
      <c r="D233" s="2" t="s">
        <v>278</v>
      </c>
    </row>
    <row r="234" spans="2:4" x14ac:dyDescent="0.25">
      <c r="B234" s="2" t="s">
        <v>70</v>
      </c>
      <c r="D234" s="2" t="s">
        <v>279</v>
      </c>
    </row>
    <row r="235" spans="2:4" x14ac:dyDescent="0.25">
      <c r="B235" s="2" t="s">
        <v>70</v>
      </c>
      <c r="D235" s="2" t="s">
        <v>280</v>
      </c>
    </row>
    <row r="236" spans="2:4" x14ac:dyDescent="0.25">
      <c r="B236" s="2" t="s">
        <v>70</v>
      </c>
      <c r="D236" s="2" t="s">
        <v>281</v>
      </c>
    </row>
    <row r="237" spans="2:4" x14ac:dyDescent="0.25">
      <c r="B237" s="2" t="s">
        <v>70</v>
      </c>
      <c r="D237" s="2" t="s">
        <v>282</v>
      </c>
    </row>
    <row r="238" spans="2:4" x14ac:dyDescent="0.25">
      <c r="B238" s="2" t="s">
        <v>70</v>
      </c>
      <c r="D238" s="2" t="s">
        <v>283</v>
      </c>
    </row>
    <row r="239" spans="2:4" x14ac:dyDescent="0.25">
      <c r="B239" s="2" t="s">
        <v>57</v>
      </c>
      <c r="C239" s="2" t="s">
        <v>108</v>
      </c>
      <c r="D239" s="2" t="s">
        <v>284</v>
      </c>
    </row>
    <row r="240" spans="2:4" x14ac:dyDescent="0.25">
      <c r="B240" s="2" t="s">
        <v>57</v>
      </c>
      <c r="C240" s="2" t="s">
        <v>108</v>
      </c>
      <c r="D240" s="2" t="s">
        <v>285</v>
      </c>
    </row>
    <row r="241" spans="2:4" x14ac:dyDescent="0.25">
      <c r="B241" s="2" t="s">
        <v>57</v>
      </c>
      <c r="C241" s="2" t="s">
        <v>108</v>
      </c>
      <c r="D241" s="2" t="s">
        <v>286</v>
      </c>
    </row>
    <row r="242" spans="2:4" x14ac:dyDescent="0.25">
      <c r="B242" s="2" t="s">
        <v>62</v>
      </c>
      <c r="C242" s="2" t="s">
        <v>108</v>
      </c>
      <c r="D242" s="2" t="s">
        <v>287</v>
      </c>
    </row>
    <row r="243" spans="2:4" x14ac:dyDescent="0.25">
      <c r="B243" s="2" t="s">
        <v>62</v>
      </c>
      <c r="C243" s="2" t="s">
        <v>108</v>
      </c>
      <c r="D243" s="2" t="s">
        <v>288</v>
      </c>
    </row>
    <row r="244" spans="2:4" x14ac:dyDescent="0.25">
      <c r="B244" s="2" t="s">
        <v>62</v>
      </c>
      <c r="C244" s="2" t="s">
        <v>108</v>
      </c>
      <c r="D244" s="2" t="s">
        <v>289</v>
      </c>
    </row>
    <row r="245" spans="2:4" x14ac:dyDescent="0.25">
      <c r="B245" s="2" t="s">
        <v>62</v>
      </c>
      <c r="C245" s="2" t="s">
        <v>108</v>
      </c>
      <c r="D245" s="2" t="s">
        <v>290</v>
      </c>
    </row>
    <row r="246" spans="2:4" x14ac:dyDescent="0.25">
      <c r="B246" s="2" t="s">
        <v>62</v>
      </c>
      <c r="C246" s="2" t="s">
        <v>108</v>
      </c>
      <c r="D246" s="2" t="s">
        <v>291</v>
      </c>
    </row>
    <row r="247" spans="2:4" x14ac:dyDescent="0.25">
      <c r="B247" s="2" t="s">
        <v>62</v>
      </c>
      <c r="C247" s="2" t="s">
        <v>108</v>
      </c>
      <c r="D247" s="2" t="s">
        <v>292</v>
      </c>
    </row>
    <row r="248" spans="2:4" x14ac:dyDescent="0.25">
      <c r="B248" s="2" t="s">
        <v>57</v>
      </c>
      <c r="D248" s="2" t="s">
        <v>293</v>
      </c>
    </row>
    <row r="249" spans="2:4" x14ac:dyDescent="0.25">
      <c r="B249" s="2" t="s">
        <v>57</v>
      </c>
      <c r="D249" s="2" t="s">
        <v>294</v>
      </c>
    </row>
    <row r="250" spans="2:4" x14ac:dyDescent="0.25">
      <c r="B250" s="2" t="s">
        <v>57</v>
      </c>
      <c r="D250" s="2" t="s">
        <v>295</v>
      </c>
    </row>
    <row r="251" spans="2:4" x14ac:dyDescent="0.25">
      <c r="B251" s="2" t="s">
        <v>70</v>
      </c>
      <c r="C251" s="2" t="s">
        <v>86</v>
      </c>
      <c r="D251" s="2" t="s">
        <v>296</v>
      </c>
    </row>
    <row r="252" spans="2:4" x14ac:dyDescent="0.25">
      <c r="B252" s="2" t="s">
        <v>70</v>
      </c>
      <c r="C252" s="2" t="s">
        <v>86</v>
      </c>
      <c r="D252" s="2" t="s">
        <v>297</v>
      </c>
    </row>
    <row r="253" spans="2:4" x14ac:dyDescent="0.25">
      <c r="B253" s="2" t="s">
        <v>70</v>
      </c>
      <c r="C253" s="2" t="s">
        <v>86</v>
      </c>
      <c r="D253" s="2" t="s">
        <v>298</v>
      </c>
    </row>
    <row r="254" spans="2:4" x14ac:dyDescent="0.25">
      <c r="B254" s="2" t="s">
        <v>48</v>
      </c>
      <c r="C254" s="2" t="s">
        <v>86</v>
      </c>
      <c r="D254" s="2" t="s">
        <v>299</v>
      </c>
    </row>
    <row r="255" spans="2:4" x14ac:dyDescent="0.25">
      <c r="B255" s="2" t="s">
        <v>48</v>
      </c>
      <c r="C255" s="2" t="s">
        <v>86</v>
      </c>
      <c r="D255" s="2" t="s">
        <v>300</v>
      </c>
    </row>
    <row r="256" spans="2:4" x14ac:dyDescent="0.25">
      <c r="B256" s="2" t="s">
        <v>48</v>
      </c>
      <c r="C256" s="2" t="s">
        <v>86</v>
      </c>
      <c r="D256" s="2" t="s">
        <v>301</v>
      </c>
    </row>
    <row r="257" spans="2:4" x14ac:dyDescent="0.25">
      <c r="B257" s="2" t="s">
        <v>57</v>
      </c>
      <c r="D257" s="2" t="s">
        <v>302</v>
      </c>
    </row>
    <row r="258" spans="2:4" x14ac:dyDescent="0.25">
      <c r="B258" s="2" t="s">
        <v>57</v>
      </c>
      <c r="D258" s="2" t="s">
        <v>303</v>
      </c>
    </row>
    <row r="259" spans="2:4" x14ac:dyDescent="0.25">
      <c r="B259" s="2" t="s">
        <v>57</v>
      </c>
      <c r="D259" s="2" t="s">
        <v>304</v>
      </c>
    </row>
    <row r="260" spans="2:4" x14ac:dyDescent="0.25">
      <c r="B260" s="2" t="s">
        <v>48</v>
      </c>
      <c r="D260" s="2" t="s">
        <v>305</v>
      </c>
    </row>
    <row r="261" spans="2:4" x14ac:dyDescent="0.25">
      <c r="B261" s="2" t="s">
        <v>48</v>
      </c>
      <c r="D261" s="2" t="s">
        <v>306</v>
      </c>
    </row>
    <row r="262" spans="2:4" x14ac:dyDescent="0.25">
      <c r="B262" s="2" t="s">
        <v>48</v>
      </c>
      <c r="D262" s="2" t="s">
        <v>307</v>
      </c>
    </row>
    <row r="263" spans="2:4" x14ac:dyDescent="0.25">
      <c r="B263" s="2" t="s">
        <v>57</v>
      </c>
      <c r="D263" s="2" t="s">
        <v>308</v>
      </c>
    </row>
    <row r="264" spans="2:4" x14ac:dyDescent="0.25">
      <c r="B264" s="2" t="s">
        <v>57</v>
      </c>
      <c r="D264" s="2" t="s">
        <v>309</v>
      </c>
    </row>
    <row r="265" spans="2:4" x14ac:dyDescent="0.25">
      <c r="B265" s="2" t="s">
        <v>57</v>
      </c>
      <c r="D265" s="2" t="s">
        <v>310</v>
      </c>
    </row>
    <row r="266" spans="2:4" x14ac:dyDescent="0.25">
      <c r="B266" s="2" t="s">
        <v>57</v>
      </c>
      <c r="C266" s="2" t="s">
        <v>63</v>
      </c>
      <c r="D266" s="2" t="s">
        <v>311</v>
      </c>
    </row>
    <row r="267" spans="2:4" x14ac:dyDescent="0.25">
      <c r="B267" s="2" t="s">
        <v>57</v>
      </c>
      <c r="C267" s="2" t="s">
        <v>63</v>
      </c>
      <c r="D267" s="2" t="s">
        <v>312</v>
      </c>
    </row>
    <row r="268" spans="2:4" x14ac:dyDescent="0.25">
      <c r="B268" s="2" t="s">
        <v>57</v>
      </c>
      <c r="C268" s="2" t="s">
        <v>63</v>
      </c>
      <c r="D268" s="2" t="s">
        <v>313</v>
      </c>
    </row>
    <row r="269" spans="2:4" x14ac:dyDescent="0.25">
      <c r="B269" s="2" t="s">
        <v>70</v>
      </c>
      <c r="C269" s="2" t="s">
        <v>108</v>
      </c>
      <c r="D269" s="2" t="s">
        <v>314</v>
      </c>
    </row>
    <row r="270" spans="2:4" x14ac:dyDescent="0.25">
      <c r="B270" s="2" t="s">
        <v>70</v>
      </c>
      <c r="C270" s="2" t="s">
        <v>108</v>
      </c>
      <c r="D270" s="2" t="s">
        <v>315</v>
      </c>
    </row>
    <row r="271" spans="2:4" x14ac:dyDescent="0.25">
      <c r="B271" s="2" t="s">
        <v>70</v>
      </c>
      <c r="C271" s="2" t="s">
        <v>108</v>
      </c>
      <c r="D271" s="2" t="s">
        <v>316</v>
      </c>
    </row>
    <row r="272" spans="2:4" x14ac:dyDescent="0.25">
      <c r="B272" s="2" t="s">
        <v>70</v>
      </c>
      <c r="C272" s="2" t="s">
        <v>108</v>
      </c>
      <c r="D272" s="2" t="s">
        <v>317</v>
      </c>
    </row>
    <row r="273" spans="2:4" x14ac:dyDescent="0.25">
      <c r="B273" s="2" t="s">
        <v>70</v>
      </c>
      <c r="C273" s="2" t="s">
        <v>108</v>
      </c>
      <c r="D273" s="2" t="s">
        <v>318</v>
      </c>
    </row>
    <row r="274" spans="2:4" x14ac:dyDescent="0.25">
      <c r="B274" s="2" t="s">
        <v>70</v>
      </c>
      <c r="C274" s="2" t="s">
        <v>108</v>
      </c>
      <c r="D274" s="2" t="s">
        <v>319</v>
      </c>
    </row>
    <row r="275" spans="2:4" x14ac:dyDescent="0.25">
      <c r="B275" s="2" t="s">
        <v>48</v>
      </c>
      <c r="D275" s="2" t="s">
        <v>320</v>
      </c>
    </row>
    <row r="276" spans="2:4" x14ac:dyDescent="0.25">
      <c r="B276" s="2" t="s">
        <v>48</v>
      </c>
      <c r="D276" s="2" t="s">
        <v>321</v>
      </c>
    </row>
    <row r="277" spans="2:4" x14ac:dyDescent="0.25">
      <c r="B277" s="2" t="s">
        <v>48</v>
      </c>
      <c r="D277" s="2" t="s">
        <v>322</v>
      </c>
    </row>
    <row r="278" spans="2:4" x14ac:dyDescent="0.25">
      <c r="B278" s="2" t="s">
        <v>48</v>
      </c>
      <c r="C278" s="2" t="s">
        <v>170</v>
      </c>
      <c r="D278" s="2" t="s">
        <v>323</v>
      </c>
    </row>
    <row r="279" spans="2:4" x14ac:dyDescent="0.25">
      <c r="B279" s="2" t="s">
        <v>48</v>
      </c>
      <c r="C279" s="2" t="s">
        <v>170</v>
      </c>
      <c r="D279" s="2" t="s">
        <v>324</v>
      </c>
    </row>
    <row r="280" spans="2:4" x14ac:dyDescent="0.25">
      <c r="B280" s="2" t="s">
        <v>48</v>
      </c>
      <c r="C280" s="2" t="s">
        <v>170</v>
      </c>
      <c r="D280" s="2" t="s">
        <v>325</v>
      </c>
    </row>
    <row r="281" spans="2:4" x14ac:dyDescent="0.25">
      <c r="B281" s="2" t="s">
        <v>70</v>
      </c>
      <c r="C281" s="2" t="s">
        <v>234</v>
      </c>
      <c r="D281" s="2" t="s">
        <v>326</v>
      </c>
    </row>
    <row r="282" spans="2:4" x14ac:dyDescent="0.25">
      <c r="B282" s="2" t="s">
        <v>70</v>
      </c>
      <c r="C282" s="2" t="s">
        <v>234</v>
      </c>
      <c r="D282" s="2" t="s">
        <v>327</v>
      </c>
    </row>
    <row r="283" spans="2:4" x14ac:dyDescent="0.25">
      <c r="B283" s="2" t="s">
        <v>70</v>
      </c>
      <c r="C283" s="2" t="s">
        <v>234</v>
      </c>
      <c r="D283" s="2" t="s">
        <v>328</v>
      </c>
    </row>
    <row r="284" spans="2:4" x14ac:dyDescent="0.25">
      <c r="B284" s="2" t="s">
        <v>57</v>
      </c>
      <c r="C284" s="2" t="s">
        <v>7</v>
      </c>
      <c r="D284" s="2" t="s">
        <v>329</v>
      </c>
    </row>
    <row r="285" spans="2:4" x14ac:dyDescent="0.25">
      <c r="B285" s="2" t="s">
        <v>57</v>
      </c>
      <c r="C285" s="2" t="s">
        <v>7</v>
      </c>
      <c r="D285" s="2" t="s">
        <v>330</v>
      </c>
    </row>
    <row r="286" spans="2:4" x14ac:dyDescent="0.25">
      <c r="B286" s="2" t="s">
        <v>57</v>
      </c>
      <c r="C286" s="2" t="s">
        <v>7</v>
      </c>
      <c r="D286" s="2" t="s">
        <v>331</v>
      </c>
    </row>
    <row r="287" spans="2:4" x14ac:dyDescent="0.25">
      <c r="B287" s="2" t="s">
        <v>57</v>
      </c>
      <c r="C287" s="2" t="s">
        <v>7</v>
      </c>
      <c r="D287" s="2" t="s">
        <v>332</v>
      </c>
    </row>
    <row r="288" spans="2:4" x14ac:dyDescent="0.25">
      <c r="B288" s="2" t="s">
        <v>57</v>
      </c>
      <c r="C288" s="2" t="s">
        <v>7</v>
      </c>
      <c r="D288" s="2" t="s">
        <v>333</v>
      </c>
    </row>
    <row r="289" spans="2:4" x14ac:dyDescent="0.25">
      <c r="B289" s="2" t="s">
        <v>57</v>
      </c>
      <c r="C289" s="2" t="s">
        <v>7</v>
      </c>
      <c r="D289" s="2" t="s">
        <v>334</v>
      </c>
    </row>
    <row r="290" spans="2:4" x14ac:dyDescent="0.25">
      <c r="B290" s="2" t="s">
        <v>48</v>
      </c>
      <c r="C290" s="2" t="s">
        <v>234</v>
      </c>
      <c r="D290" s="2" t="s">
        <v>335</v>
      </c>
    </row>
    <row r="291" spans="2:4" x14ac:dyDescent="0.25">
      <c r="B291" s="2" t="s">
        <v>48</v>
      </c>
      <c r="C291" s="2" t="s">
        <v>234</v>
      </c>
      <c r="D291" s="2" t="s">
        <v>336</v>
      </c>
    </row>
    <row r="292" spans="2:4" x14ac:dyDescent="0.25">
      <c r="B292" s="2" t="s">
        <v>48</v>
      </c>
      <c r="C292" s="2" t="s">
        <v>234</v>
      </c>
      <c r="D292" s="2" t="s">
        <v>337</v>
      </c>
    </row>
    <row r="293" spans="2:4" x14ac:dyDescent="0.25">
      <c r="B293" s="2" t="s">
        <v>62</v>
      </c>
      <c r="C293" s="2" t="s">
        <v>170</v>
      </c>
      <c r="D293" s="2" t="s">
        <v>338</v>
      </c>
    </row>
    <row r="294" spans="2:4" x14ac:dyDescent="0.25">
      <c r="B294" s="2" t="s">
        <v>62</v>
      </c>
      <c r="C294" s="2" t="s">
        <v>170</v>
      </c>
      <c r="D294" s="2" t="s">
        <v>339</v>
      </c>
    </row>
    <row r="295" spans="2:4" x14ac:dyDescent="0.25">
      <c r="B295" s="2" t="s">
        <v>62</v>
      </c>
      <c r="C295" s="2" t="s">
        <v>170</v>
      </c>
      <c r="D295" s="2" t="s">
        <v>340</v>
      </c>
    </row>
    <row r="296" spans="2:4" x14ac:dyDescent="0.25">
      <c r="B296" s="2" t="s">
        <v>62</v>
      </c>
      <c r="D296" s="2" t="s">
        <v>341</v>
      </c>
    </row>
    <row r="297" spans="2:4" x14ac:dyDescent="0.25">
      <c r="B297" s="2" t="s">
        <v>62</v>
      </c>
      <c r="D297" s="2" t="s">
        <v>342</v>
      </c>
    </row>
    <row r="298" spans="2:4" x14ac:dyDescent="0.25">
      <c r="B298" s="2" t="s">
        <v>62</v>
      </c>
      <c r="D298" s="2" t="s">
        <v>343</v>
      </c>
    </row>
    <row r="299" spans="2:4" x14ac:dyDescent="0.25">
      <c r="B299" s="2" t="s">
        <v>48</v>
      </c>
      <c r="D299" s="2" t="s">
        <v>344</v>
      </c>
    </row>
    <row r="300" spans="2:4" x14ac:dyDescent="0.25">
      <c r="B300" s="2" t="s">
        <v>48</v>
      </c>
      <c r="D300" s="2" t="s">
        <v>345</v>
      </c>
    </row>
    <row r="301" spans="2:4" x14ac:dyDescent="0.25">
      <c r="B301" s="2" t="s">
        <v>48</v>
      </c>
      <c r="D301" s="2" t="s">
        <v>346</v>
      </c>
    </row>
    <row r="302" spans="2:4" x14ac:dyDescent="0.25">
      <c r="B302" s="2" t="s">
        <v>62</v>
      </c>
      <c r="D302" s="2" t="s">
        <v>347</v>
      </c>
    </row>
    <row r="303" spans="2:4" x14ac:dyDescent="0.25">
      <c r="B303" s="2" t="s">
        <v>62</v>
      </c>
      <c r="D303" s="2" t="s">
        <v>348</v>
      </c>
    </row>
    <row r="304" spans="2:4" x14ac:dyDescent="0.25">
      <c r="B304" s="2" t="s">
        <v>62</v>
      </c>
      <c r="D304" s="2" t="s">
        <v>349</v>
      </c>
    </row>
    <row r="305" spans="2:4" x14ac:dyDescent="0.25">
      <c r="B305" s="2" t="s">
        <v>57</v>
      </c>
      <c r="C305" s="2" t="s">
        <v>86</v>
      </c>
      <c r="D305" s="2" t="s">
        <v>350</v>
      </c>
    </row>
    <row r="306" spans="2:4" x14ac:dyDescent="0.25">
      <c r="B306" s="2" t="s">
        <v>57</v>
      </c>
      <c r="C306" s="2" t="s">
        <v>86</v>
      </c>
      <c r="D306" s="2" t="s">
        <v>351</v>
      </c>
    </row>
    <row r="307" spans="2:4" x14ac:dyDescent="0.25">
      <c r="B307" s="2" t="s">
        <v>57</v>
      </c>
      <c r="C307" s="2" t="s">
        <v>86</v>
      </c>
      <c r="D307" s="2" t="s">
        <v>352</v>
      </c>
    </row>
    <row r="308" spans="2:4" x14ac:dyDescent="0.25">
      <c r="B308" s="2" t="s">
        <v>57</v>
      </c>
      <c r="C308" s="2" t="s">
        <v>7</v>
      </c>
      <c r="D308" s="2" t="s">
        <v>353</v>
      </c>
    </row>
    <row r="309" spans="2:4" x14ac:dyDescent="0.25">
      <c r="B309" s="2" t="s">
        <v>57</v>
      </c>
      <c r="C309" s="2" t="s">
        <v>7</v>
      </c>
      <c r="D309" s="2" t="s">
        <v>354</v>
      </c>
    </row>
    <row r="310" spans="2:4" x14ac:dyDescent="0.25">
      <c r="B310" s="2" t="s">
        <v>57</v>
      </c>
      <c r="C310" s="2" t="s">
        <v>7</v>
      </c>
      <c r="D310" s="2" t="s">
        <v>355</v>
      </c>
    </row>
    <row r="311" spans="2:4" x14ac:dyDescent="0.25">
      <c r="B311" s="2" t="s">
        <v>57</v>
      </c>
      <c r="C311" s="2" t="s">
        <v>7</v>
      </c>
      <c r="D311" s="2" t="s">
        <v>356</v>
      </c>
    </row>
    <row r="312" spans="2:4" x14ac:dyDescent="0.25">
      <c r="B312" s="2" t="s">
        <v>57</v>
      </c>
      <c r="C312" s="2" t="s">
        <v>7</v>
      </c>
      <c r="D312" s="2" t="s">
        <v>357</v>
      </c>
    </row>
    <row r="313" spans="2:4" x14ac:dyDescent="0.25">
      <c r="B313" s="2" t="s">
        <v>57</v>
      </c>
      <c r="C313" s="2" t="s">
        <v>7</v>
      </c>
      <c r="D313" s="2" t="s">
        <v>358</v>
      </c>
    </row>
    <row r="314" spans="2:4" x14ac:dyDescent="0.25">
      <c r="B314" s="2" t="s">
        <v>48</v>
      </c>
      <c r="C314" s="2" t="s">
        <v>7</v>
      </c>
      <c r="D314" s="2" t="s">
        <v>359</v>
      </c>
    </row>
    <row r="315" spans="2:4" x14ac:dyDescent="0.25">
      <c r="B315" s="2" t="s">
        <v>48</v>
      </c>
      <c r="C315" s="2" t="s">
        <v>7</v>
      </c>
      <c r="D315" s="2" t="s">
        <v>360</v>
      </c>
    </row>
    <row r="316" spans="2:4" x14ac:dyDescent="0.25">
      <c r="B316" s="2" t="s">
        <v>48</v>
      </c>
      <c r="C316" s="2" t="s">
        <v>7</v>
      </c>
      <c r="D316" s="2" t="s">
        <v>361</v>
      </c>
    </row>
    <row r="317" spans="2:4" x14ac:dyDescent="0.25">
      <c r="B317" s="2" t="s">
        <v>62</v>
      </c>
      <c r="C317" s="2" t="s">
        <v>362</v>
      </c>
      <c r="D317" s="2" t="s">
        <v>363</v>
      </c>
    </row>
    <row r="318" spans="2:4" x14ac:dyDescent="0.25">
      <c r="B318" s="2" t="s">
        <v>62</v>
      </c>
      <c r="C318" s="2" t="s">
        <v>362</v>
      </c>
      <c r="D318" s="2" t="s">
        <v>364</v>
      </c>
    </row>
    <row r="319" spans="2:4" x14ac:dyDescent="0.25">
      <c r="B319" s="2" t="s">
        <v>62</v>
      </c>
      <c r="C319" s="2" t="s">
        <v>362</v>
      </c>
      <c r="D319" s="2" t="s">
        <v>365</v>
      </c>
    </row>
    <row r="320" spans="2:4" x14ac:dyDescent="0.25">
      <c r="B320" s="2" t="s">
        <v>57</v>
      </c>
      <c r="C320" s="2" t="s">
        <v>234</v>
      </c>
      <c r="D320" s="2" t="s">
        <v>366</v>
      </c>
    </row>
    <row r="321" spans="2:4" x14ac:dyDescent="0.25">
      <c r="B321" s="2" t="s">
        <v>57</v>
      </c>
      <c r="C321" s="2" t="s">
        <v>234</v>
      </c>
      <c r="D321" s="2" t="s">
        <v>367</v>
      </c>
    </row>
    <row r="322" spans="2:4" x14ac:dyDescent="0.25">
      <c r="B322" s="2" t="s">
        <v>57</v>
      </c>
      <c r="C322" s="2" t="s">
        <v>234</v>
      </c>
      <c r="D322" s="2" t="s">
        <v>368</v>
      </c>
    </row>
    <row r="323" spans="2:4" x14ac:dyDescent="0.25">
      <c r="B323" s="2" t="s">
        <v>62</v>
      </c>
      <c r="D323" s="2" t="s">
        <v>369</v>
      </c>
    </row>
    <row r="324" spans="2:4" x14ac:dyDescent="0.25">
      <c r="B324" s="2" t="s">
        <v>62</v>
      </c>
      <c r="D324" s="2" t="s">
        <v>370</v>
      </c>
    </row>
    <row r="325" spans="2:4" x14ac:dyDescent="0.25">
      <c r="B325" s="2" t="s">
        <v>62</v>
      </c>
      <c r="D325" s="2" t="s">
        <v>371</v>
      </c>
    </row>
    <row r="326" spans="2:4" x14ac:dyDescent="0.25">
      <c r="B326" s="2" t="s">
        <v>57</v>
      </c>
      <c r="D326" s="2" t="s">
        <v>372</v>
      </c>
    </row>
    <row r="327" spans="2:4" x14ac:dyDescent="0.25">
      <c r="B327" s="2" t="s">
        <v>57</v>
      </c>
      <c r="D327" s="2" t="s">
        <v>373</v>
      </c>
    </row>
    <row r="328" spans="2:4" x14ac:dyDescent="0.25">
      <c r="B328" s="2" t="s">
        <v>57</v>
      </c>
      <c r="D328" s="2" t="s">
        <v>374</v>
      </c>
    </row>
    <row r="329" spans="2:4" x14ac:dyDescent="0.25">
      <c r="B329" s="2" t="s">
        <v>62</v>
      </c>
      <c r="D329" s="2" t="s">
        <v>375</v>
      </c>
    </row>
    <row r="330" spans="2:4" x14ac:dyDescent="0.25">
      <c r="B330" s="2" t="s">
        <v>62</v>
      </c>
      <c r="D330" s="2" t="s">
        <v>376</v>
      </c>
    </row>
    <row r="331" spans="2:4" x14ac:dyDescent="0.25">
      <c r="B331" s="2" t="s">
        <v>62</v>
      </c>
      <c r="D331" s="2" t="s">
        <v>377</v>
      </c>
    </row>
    <row r="332" spans="2:4" x14ac:dyDescent="0.25">
      <c r="B332" s="2" t="s">
        <v>57</v>
      </c>
      <c r="D332" s="2" t="s">
        <v>378</v>
      </c>
    </row>
    <row r="333" spans="2:4" x14ac:dyDescent="0.25">
      <c r="B333" s="2" t="s">
        <v>57</v>
      </c>
      <c r="D333" s="2" t="s">
        <v>379</v>
      </c>
    </row>
    <row r="334" spans="2:4" x14ac:dyDescent="0.25">
      <c r="B334" s="2" t="s">
        <v>57</v>
      </c>
      <c r="D334" s="2" t="s">
        <v>380</v>
      </c>
    </row>
    <row r="335" spans="2:4" x14ac:dyDescent="0.25">
      <c r="B335" s="2" t="s">
        <v>57</v>
      </c>
      <c r="D335" s="2" t="s">
        <v>381</v>
      </c>
    </row>
    <row r="336" spans="2:4" x14ac:dyDescent="0.25">
      <c r="B336" s="2" t="s">
        <v>57</v>
      </c>
      <c r="D336" s="2" t="s">
        <v>382</v>
      </c>
    </row>
    <row r="337" spans="2:4" x14ac:dyDescent="0.25">
      <c r="B337" s="2" t="s">
        <v>57</v>
      </c>
      <c r="D337" s="2" t="s">
        <v>383</v>
      </c>
    </row>
    <row r="338" spans="2:4" x14ac:dyDescent="0.25">
      <c r="B338" s="2" t="s">
        <v>57</v>
      </c>
      <c r="D338" s="2" t="s">
        <v>384</v>
      </c>
    </row>
    <row r="339" spans="2:4" x14ac:dyDescent="0.25">
      <c r="B339" s="2" t="s">
        <v>57</v>
      </c>
      <c r="D339" s="2" t="s">
        <v>385</v>
      </c>
    </row>
    <row r="340" spans="2:4" x14ac:dyDescent="0.25">
      <c r="B340" s="2" t="s">
        <v>57</v>
      </c>
      <c r="D340" s="2" t="s">
        <v>386</v>
      </c>
    </row>
    <row r="341" spans="2:4" x14ac:dyDescent="0.25">
      <c r="B341" s="2" t="s">
        <v>57</v>
      </c>
      <c r="D341" s="2" t="s">
        <v>387</v>
      </c>
    </row>
    <row r="342" spans="2:4" x14ac:dyDescent="0.25">
      <c r="B342" s="2" t="s">
        <v>57</v>
      </c>
      <c r="D342" s="2" t="s">
        <v>388</v>
      </c>
    </row>
    <row r="343" spans="2:4" x14ac:dyDescent="0.25">
      <c r="B343" s="2" t="s">
        <v>57</v>
      </c>
      <c r="D343" s="2" t="s">
        <v>389</v>
      </c>
    </row>
    <row r="344" spans="2:4" x14ac:dyDescent="0.25">
      <c r="B344" s="2" t="s">
        <v>57</v>
      </c>
      <c r="D344" s="2" t="s">
        <v>390</v>
      </c>
    </row>
    <row r="345" spans="2:4" x14ac:dyDescent="0.25">
      <c r="B345" s="2" t="s">
        <v>57</v>
      </c>
      <c r="D345" s="2" t="s">
        <v>391</v>
      </c>
    </row>
    <row r="346" spans="2:4" x14ac:dyDescent="0.25">
      <c r="B346" s="2" t="s">
        <v>57</v>
      </c>
      <c r="D346" s="2" t="s">
        <v>392</v>
      </c>
    </row>
    <row r="347" spans="2:4" x14ac:dyDescent="0.25">
      <c r="B347" s="2" t="s">
        <v>48</v>
      </c>
      <c r="C347" s="2" t="s">
        <v>393</v>
      </c>
      <c r="D347" s="2" t="s">
        <v>394</v>
      </c>
    </row>
    <row r="348" spans="2:4" x14ac:dyDescent="0.25">
      <c r="B348" s="2" t="s">
        <v>48</v>
      </c>
      <c r="C348" s="2" t="s">
        <v>393</v>
      </c>
      <c r="D348" s="2" t="s">
        <v>395</v>
      </c>
    </row>
    <row r="349" spans="2:4" x14ac:dyDescent="0.25">
      <c r="B349" s="2" t="s">
        <v>48</v>
      </c>
      <c r="C349" s="2" t="s">
        <v>393</v>
      </c>
      <c r="D349" s="2" t="s">
        <v>396</v>
      </c>
    </row>
    <row r="350" spans="2:4" x14ac:dyDescent="0.25">
      <c r="B350" s="2" t="s">
        <v>48</v>
      </c>
      <c r="C350" s="2" t="s">
        <v>393</v>
      </c>
      <c r="D350" s="2" t="s">
        <v>397</v>
      </c>
    </row>
    <row r="351" spans="2:4" x14ac:dyDescent="0.25">
      <c r="B351" s="2" t="s">
        <v>48</v>
      </c>
      <c r="C351" s="2" t="s">
        <v>393</v>
      </c>
      <c r="D351" s="2" t="s">
        <v>398</v>
      </c>
    </row>
    <row r="352" spans="2:4" x14ac:dyDescent="0.25">
      <c r="B352" s="2" t="s">
        <v>48</v>
      </c>
      <c r="C352" s="2" t="s">
        <v>393</v>
      </c>
      <c r="D352" s="2" t="s">
        <v>399</v>
      </c>
    </row>
    <row r="353" spans="2:4" x14ac:dyDescent="0.25">
      <c r="B353" s="2" t="s">
        <v>70</v>
      </c>
      <c r="C353" s="2" t="s">
        <v>49</v>
      </c>
      <c r="D353" s="2" t="s">
        <v>400</v>
      </c>
    </row>
    <row r="354" spans="2:4" x14ac:dyDescent="0.25">
      <c r="B354" s="2" t="s">
        <v>70</v>
      </c>
      <c r="C354" s="2" t="s">
        <v>49</v>
      </c>
      <c r="D354" s="2" t="s">
        <v>401</v>
      </c>
    </row>
    <row r="355" spans="2:4" x14ac:dyDescent="0.25">
      <c r="B355" s="2" t="s">
        <v>70</v>
      </c>
      <c r="C355" s="2" t="s">
        <v>49</v>
      </c>
      <c r="D355" s="2" t="s">
        <v>402</v>
      </c>
    </row>
    <row r="356" spans="2:4" x14ac:dyDescent="0.25">
      <c r="B356" s="2" t="s">
        <v>70</v>
      </c>
      <c r="C356" s="2" t="s">
        <v>86</v>
      </c>
      <c r="D356" s="2" t="s">
        <v>403</v>
      </c>
    </row>
    <row r="357" spans="2:4" x14ac:dyDescent="0.25">
      <c r="B357" s="2" t="s">
        <v>70</v>
      </c>
      <c r="C357" s="2" t="s">
        <v>86</v>
      </c>
      <c r="D357" s="2" t="s">
        <v>404</v>
      </c>
    </row>
    <row r="358" spans="2:4" x14ac:dyDescent="0.25">
      <c r="B358" s="2" t="s">
        <v>70</v>
      </c>
      <c r="C358" s="2" t="s">
        <v>86</v>
      </c>
      <c r="D358" s="2" t="s">
        <v>405</v>
      </c>
    </row>
    <row r="359" spans="2:4" x14ac:dyDescent="0.25">
      <c r="B359" s="2" t="s">
        <v>62</v>
      </c>
      <c r="C359" s="2" t="s">
        <v>128</v>
      </c>
      <c r="D359" s="2" t="s">
        <v>406</v>
      </c>
    </row>
    <row r="360" spans="2:4" x14ac:dyDescent="0.25">
      <c r="B360" s="2" t="s">
        <v>62</v>
      </c>
      <c r="C360" s="2" t="s">
        <v>128</v>
      </c>
      <c r="D360" s="2" t="s">
        <v>407</v>
      </c>
    </row>
    <row r="361" spans="2:4" x14ac:dyDescent="0.25">
      <c r="B361" s="2" t="s">
        <v>62</v>
      </c>
      <c r="C361" s="2" t="s">
        <v>128</v>
      </c>
      <c r="D361" s="2" t="s">
        <v>408</v>
      </c>
    </row>
    <row r="362" spans="2:4" x14ac:dyDescent="0.25">
      <c r="B362" s="2" t="s">
        <v>57</v>
      </c>
      <c r="D362" s="2" t="s">
        <v>409</v>
      </c>
    </row>
    <row r="363" spans="2:4" x14ac:dyDescent="0.25">
      <c r="B363" s="2" t="s">
        <v>57</v>
      </c>
      <c r="D363" s="2" t="s">
        <v>410</v>
      </c>
    </row>
    <row r="364" spans="2:4" x14ac:dyDescent="0.25">
      <c r="B364" s="2" t="s">
        <v>57</v>
      </c>
      <c r="D364" s="2" t="s">
        <v>411</v>
      </c>
    </row>
    <row r="365" spans="2:4" x14ac:dyDescent="0.25">
      <c r="B365" s="2" t="s">
        <v>57</v>
      </c>
      <c r="D365" s="2" t="s">
        <v>412</v>
      </c>
    </row>
    <row r="366" spans="2:4" x14ac:dyDescent="0.25">
      <c r="B366" s="2" t="s">
        <v>57</v>
      </c>
      <c r="D366" s="2" t="s">
        <v>413</v>
      </c>
    </row>
    <row r="367" spans="2:4" x14ac:dyDescent="0.25">
      <c r="B367" s="2" t="s">
        <v>57</v>
      </c>
      <c r="D367" s="2" t="s">
        <v>414</v>
      </c>
    </row>
    <row r="368" spans="2:4" x14ac:dyDescent="0.25">
      <c r="B368" s="2" t="s">
        <v>70</v>
      </c>
      <c r="D368" s="2" t="s">
        <v>415</v>
      </c>
    </row>
    <row r="369" spans="2:4" x14ac:dyDescent="0.25">
      <c r="B369" s="2" t="s">
        <v>70</v>
      </c>
      <c r="D369" s="2" t="s">
        <v>416</v>
      </c>
    </row>
    <row r="370" spans="2:4" x14ac:dyDescent="0.25">
      <c r="B370" s="2" t="s">
        <v>70</v>
      </c>
      <c r="D370" s="2" t="s">
        <v>417</v>
      </c>
    </row>
    <row r="371" spans="2:4" x14ac:dyDescent="0.25">
      <c r="B371" s="2" t="s">
        <v>70</v>
      </c>
      <c r="C371" s="2" t="s">
        <v>58</v>
      </c>
      <c r="D371" s="2" t="s">
        <v>418</v>
      </c>
    </row>
    <row r="372" spans="2:4" x14ac:dyDescent="0.25">
      <c r="B372" s="2" t="s">
        <v>70</v>
      </c>
      <c r="C372" s="2" t="s">
        <v>58</v>
      </c>
      <c r="D372" s="2" t="s">
        <v>419</v>
      </c>
    </row>
    <row r="373" spans="2:4" x14ac:dyDescent="0.25">
      <c r="B373" s="2" t="s">
        <v>70</v>
      </c>
      <c r="C373" s="2" t="s">
        <v>58</v>
      </c>
      <c r="D373" s="2" t="s">
        <v>420</v>
      </c>
    </row>
    <row r="374" spans="2:4" x14ac:dyDescent="0.25">
      <c r="B374" s="2" t="s">
        <v>48</v>
      </c>
      <c r="C374" s="2" t="s">
        <v>421</v>
      </c>
      <c r="D374" s="2" t="s">
        <v>422</v>
      </c>
    </row>
    <row r="375" spans="2:4" x14ac:dyDescent="0.25">
      <c r="B375" s="2" t="s">
        <v>48</v>
      </c>
      <c r="C375" s="2" t="s">
        <v>421</v>
      </c>
      <c r="D375" s="2" t="s">
        <v>423</v>
      </c>
    </row>
    <row r="376" spans="2:4" x14ac:dyDescent="0.25">
      <c r="B376" s="2" t="s">
        <v>48</v>
      </c>
      <c r="C376" s="2" t="s">
        <v>421</v>
      </c>
      <c r="D376" s="2" t="s">
        <v>424</v>
      </c>
    </row>
    <row r="377" spans="2:4" x14ac:dyDescent="0.25">
      <c r="B377" s="2" t="s">
        <v>62</v>
      </c>
      <c r="D377" s="2" t="s">
        <v>425</v>
      </c>
    </row>
    <row r="378" spans="2:4" x14ac:dyDescent="0.25">
      <c r="B378" s="2" t="s">
        <v>62</v>
      </c>
      <c r="D378" s="2" t="s">
        <v>426</v>
      </c>
    </row>
    <row r="379" spans="2:4" x14ac:dyDescent="0.25">
      <c r="B379" s="2" t="s">
        <v>62</v>
      </c>
      <c r="D379" s="2" t="s">
        <v>427</v>
      </c>
    </row>
    <row r="380" spans="2:4" x14ac:dyDescent="0.25">
      <c r="B380" s="2" t="s">
        <v>57</v>
      </c>
      <c r="D380" s="2" t="s">
        <v>428</v>
      </c>
    </row>
    <row r="381" spans="2:4" x14ac:dyDescent="0.25">
      <c r="B381" s="2" t="s">
        <v>57</v>
      </c>
      <c r="D381" s="2" t="s">
        <v>429</v>
      </c>
    </row>
    <row r="382" spans="2:4" x14ac:dyDescent="0.25">
      <c r="B382" s="2" t="s">
        <v>57</v>
      </c>
      <c r="D382" s="2" t="s">
        <v>430</v>
      </c>
    </row>
    <row r="383" spans="2:4" x14ac:dyDescent="0.25">
      <c r="B383" s="2" t="s">
        <v>70</v>
      </c>
      <c r="D383" s="2" t="s">
        <v>431</v>
      </c>
    </row>
    <row r="384" spans="2:4" x14ac:dyDescent="0.25">
      <c r="B384" s="2" t="s">
        <v>70</v>
      </c>
      <c r="D384" s="2" t="s">
        <v>432</v>
      </c>
    </row>
    <row r="385" spans="2:4" x14ac:dyDescent="0.25">
      <c r="B385" s="2" t="s">
        <v>70</v>
      </c>
      <c r="D385" s="2" t="s">
        <v>433</v>
      </c>
    </row>
    <row r="386" spans="2:4" x14ac:dyDescent="0.25">
      <c r="B386" s="2" t="s">
        <v>48</v>
      </c>
      <c r="C386" s="2" t="s">
        <v>63</v>
      </c>
      <c r="D386" s="2" t="s">
        <v>434</v>
      </c>
    </row>
    <row r="387" spans="2:4" x14ac:dyDescent="0.25">
      <c r="B387" s="2" t="s">
        <v>48</v>
      </c>
      <c r="C387" s="2" t="s">
        <v>63</v>
      </c>
      <c r="D387" s="2" t="s">
        <v>435</v>
      </c>
    </row>
    <row r="388" spans="2:4" x14ac:dyDescent="0.25">
      <c r="B388" s="2" t="s">
        <v>48</v>
      </c>
      <c r="C388" s="2" t="s">
        <v>63</v>
      </c>
      <c r="D388" s="2" t="s">
        <v>436</v>
      </c>
    </row>
    <row r="389" spans="2:4" x14ac:dyDescent="0.25">
      <c r="B389" s="2" t="s">
        <v>57</v>
      </c>
      <c r="C389" s="2" t="s">
        <v>63</v>
      </c>
      <c r="D389" s="2" t="s">
        <v>437</v>
      </c>
    </row>
    <row r="390" spans="2:4" x14ac:dyDescent="0.25">
      <c r="B390" s="2" t="s">
        <v>57</v>
      </c>
      <c r="C390" s="2" t="s">
        <v>63</v>
      </c>
      <c r="D390" s="2" t="s">
        <v>438</v>
      </c>
    </row>
    <row r="391" spans="2:4" x14ac:dyDescent="0.25">
      <c r="B391" s="2" t="s">
        <v>57</v>
      </c>
      <c r="C391" s="2" t="s">
        <v>63</v>
      </c>
      <c r="D391" s="2" t="s">
        <v>439</v>
      </c>
    </row>
    <row r="392" spans="2:4" x14ac:dyDescent="0.25">
      <c r="B392" s="2" t="s">
        <v>57</v>
      </c>
      <c r="D392" s="2" t="s">
        <v>440</v>
      </c>
    </row>
    <row r="393" spans="2:4" x14ac:dyDescent="0.25">
      <c r="B393" s="2" t="s">
        <v>57</v>
      </c>
      <c r="D393" s="2" t="s">
        <v>441</v>
      </c>
    </row>
    <row r="394" spans="2:4" x14ac:dyDescent="0.25">
      <c r="B394" s="2" t="s">
        <v>57</v>
      </c>
      <c r="D394" s="2" t="s">
        <v>442</v>
      </c>
    </row>
    <row r="395" spans="2:4" x14ac:dyDescent="0.25">
      <c r="B395" s="2" t="s">
        <v>57</v>
      </c>
      <c r="C395" s="2" t="s">
        <v>443</v>
      </c>
      <c r="D395" s="2" t="s">
        <v>444</v>
      </c>
    </row>
    <row r="396" spans="2:4" x14ac:dyDescent="0.25">
      <c r="B396" s="2" t="s">
        <v>57</v>
      </c>
      <c r="C396" s="2" t="s">
        <v>443</v>
      </c>
      <c r="D396" s="2" t="s">
        <v>445</v>
      </c>
    </row>
    <row r="397" spans="2:4" x14ac:dyDescent="0.25">
      <c r="B397" s="2" t="s">
        <v>57</v>
      </c>
      <c r="C397" s="2" t="s">
        <v>443</v>
      </c>
      <c r="D397" s="2" t="s">
        <v>446</v>
      </c>
    </row>
    <row r="398" spans="2:4" x14ac:dyDescent="0.25">
      <c r="C398" s="2" t="s">
        <v>7</v>
      </c>
      <c r="D398" s="2" t="s">
        <v>447</v>
      </c>
    </row>
    <row r="399" spans="2:4" x14ac:dyDescent="0.25">
      <c r="C399" s="2" t="s">
        <v>7</v>
      </c>
      <c r="D399" s="2" t="s">
        <v>448</v>
      </c>
    </row>
    <row r="400" spans="2:4" x14ac:dyDescent="0.25">
      <c r="C400" s="2" t="s">
        <v>7</v>
      </c>
      <c r="D400" s="2" t="s">
        <v>449</v>
      </c>
    </row>
    <row r="401" spans="2:4" x14ac:dyDescent="0.25">
      <c r="B401" s="2" t="s">
        <v>57</v>
      </c>
      <c r="C401" s="2" t="s">
        <v>58</v>
      </c>
      <c r="D401" s="2" t="s">
        <v>450</v>
      </c>
    </row>
    <row r="402" spans="2:4" x14ac:dyDescent="0.25">
      <c r="B402" s="2" t="s">
        <v>57</v>
      </c>
      <c r="C402" s="2" t="s">
        <v>58</v>
      </c>
      <c r="D402" s="2" t="s">
        <v>451</v>
      </c>
    </row>
    <row r="403" spans="2:4" x14ac:dyDescent="0.25">
      <c r="B403" s="2" t="s">
        <v>57</v>
      </c>
      <c r="C403" s="2" t="s">
        <v>58</v>
      </c>
      <c r="D403" s="2" t="s">
        <v>452</v>
      </c>
    </row>
    <row r="404" spans="2:4" x14ac:dyDescent="0.25">
      <c r="B404" s="2" t="s">
        <v>57</v>
      </c>
      <c r="C404" s="2" t="s">
        <v>443</v>
      </c>
      <c r="D404" s="2" t="s">
        <v>453</v>
      </c>
    </row>
    <row r="405" spans="2:4" x14ac:dyDescent="0.25">
      <c r="B405" s="2" t="s">
        <v>57</v>
      </c>
      <c r="C405" s="2" t="s">
        <v>443</v>
      </c>
      <c r="D405" s="2" t="s">
        <v>454</v>
      </c>
    </row>
    <row r="406" spans="2:4" x14ac:dyDescent="0.25">
      <c r="B406" s="2" t="s">
        <v>57</v>
      </c>
      <c r="C406" s="2" t="s">
        <v>443</v>
      </c>
      <c r="D406" s="2" t="s">
        <v>455</v>
      </c>
    </row>
    <row r="407" spans="2:4" x14ac:dyDescent="0.25">
      <c r="B407" s="2" t="s">
        <v>48</v>
      </c>
      <c r="C407" s="2" t="s">
        <v>234</v>
      </c>
      <c r="D407" s="2" t="s">
        <v>456</v>
      </c>
    </row>
    <row r="408" spans="2:4" x14ac:dyDescent="0.25">
      <c r="B408" s="2" t="s">
        <v>48</v>
      </c>
      <c r="C408" s="2" t="s">
        <v>234</v>
      </c>
      <c r="D408" s="2" t="s">
        <v>457</v>
      </c>
    </row>
    <row r="409" spans="2:4" x14ac:dyDescent="0.25">
      <c r="B409" s="2" t="s">
        <v>48</v>
      </c>
      <c r="C409" s="2" t="s">
        <v>234</v>
      </c>
      <c r="D409" s="2" t="s">
        <v>458</v>
      </c>
    </row>
    <row r="410" spans="2:4" x14ac:dyDescent="0.25">
      <c r="B410" s="2" t="s">
        <v>57</v>
      </c>
      <c r="D410" s="2" t="s">
        <v>459</v>
      </c>
    </row>
    <row r="411" spans="2:4" x14ac:dyDescent="0.25">
      <c r="B411" s="2" t="s">
        <v>57</v>
      </c>
      <c r="D411" s="2" t="s">
        <v>460</v>
      </c>
    </row>
    <row r="412" spans="2:4" x14ac:dyDescent="0.25">
      <c r="B412" s="2" t="s">
        <v>57</v>
      </c>
      <c r="D412" s="2" t="s">
        <v>461</v>
      </c>
    </row>
    <row r="413" spans="2:4" x14ac:dyDescent="0.25">
      <c r="B413" s="2" t="s">
        <v>48</v>
      </c>
      <c r="D413" s="2" t="s">
        <v>462</v>
      </c>
    </row>
    <row r="414" spans="2:4" x14ac:dyDescent="0.25">
      <c r="B414" s="2" t="s">
        <v>48</v>
      </c>
      <c r="D414" s="2" t="s">
        <v>463</v>
      </c>
    </row>
    <row r="415" spans="2:4" x14ac:dyDescent="0.25">
      <c r="B415" s="2" t="s">
        <v>48</v>
      </c>
      <c r="D415" s="2" t="s">
        <v>464</v>
      </c>
    </row>
    <row r="416" spans="2:4" x14ac:dyDescent="0.25">
      <c r="B416" s="2" t="s">
        <v>62</v>
      </c>
      <c r="C416" s="2" t="s">
        <v>170</v>
      </c>
      <c r="D416" s="2" t="s">
        <v>465</v>
      </c>
    </row>
    <row r="417" spans="2:4" x14ac:dyDescent="0.25">
      <c r="B417" s="2" t="s">
        <v>62</v>
      </c>
      <c r="C417" s="2" t="s">
        <v>170</v>
      </c>
      <c r="D417" s="2" t="s">
        <v>466</v>
      </c>
    </row>
    <row r="418" spans="2:4" x14ac:dyDescent="0.25">
      <c r="B418" s="2" t="s">
        <v>62</v>
      </c>
      <c r="C418" s="2" t="s">
        <v>170</v>
      </c>
      <c r="D418" s="2" t="s">
        <v>467</v>
      </c>
    </row>
    <row r="419" spans="2:4" x14ac:dyDescent="0.25">
      <c r="C419" s="2" t="s">
        <v>7</v>
      </c>
      <c r="D419" s="2" t="s">
        <v>468</v>
      </c>
    </row>
    <row r="420" spans="2:4" x14ac:dyDescent="0.25">
      <c r="C420" s="2" t="s">
        <v>7</v>
      </c>
      <c r="D420" s="2" t="s">
        <v>469</v>
      </c>
    </row>
    <row r="421" spans="2:4" x14ac:dyDescent="0.25">
      <c r="C421" s="2" t="s">
        <v>7</v>
      </c>
      <c r="D421" s="2" t="s">
        <v>470</v>
      </c>
    </row>
    <row r="422" spans="2:4" x14ac:dyDescent="0.25">
      <c r="B422" s="2" t="s">
        <v>62</v>
      </c>
      <c r="C422" s="2" t="s">
        <v>63</v>
      </c>
      <c r="D422" s="2" t="s">
        <v>471</v>
      </c>
    </row>
    <row r="423" spans="2:4" x14ac:dyDescent="0.25">
      <c r="B423" s="2" t="s">
        <v>62</v>
      </c>
      <c r="C423" s="2" t="s">
        <v>63</v>
      </c>
      <c r="D423" s="2" t="s">
        <v>472</v>
      </c>
    </row>
    <row r="424" spans="2:4" x14ac:dyDescent="0.25">
      <c r="B424" s="2" t="s">
        <v>62</v>
      </c>
      <c r="C424" s="2" t="s">
        <v>63</v>
      </c>
      <c r="D424" s="2" t="s">
        <v>473</v>
      </c>
    </row>
    <row r="425" spans="2:4" x14ac:dyDescent="0.25">
      <c r="B425" s="2" t="s">
        <v>70</v>
      </c>
      <c r="D425" s="2" t="s">
        <v>474</v>
      </c>
    </row>
    <row r="426" spans="2:4" x14ac:dyDescent="0.25">
      <c r="B426" s="2" t="s">
        <v>70</v>
      </c>
      <c r="D426" s="2" t="s">
        <v>475</v>
      </c>
    </row>
    <row r="427" spans="2:4" x14ac:dyDescent="0.25">
      <c r="B427" s="2" t="s">
        <v>70</v>
      </c>
      <c r="D427" s="2" t="s">
        <v>476</v>
      </c>
    </row>
    <row r="428" spans="2:4" x14ac:dyDescent="0.25">
      <c r="B428" s="2" t="s">
        <v>62</v>
      </c>
      <c r="D428" s="2" t="s">
        <v>477</v>
      </c>
    </row>
    <row r="429" spans="2:4" x14ac:dyDescent="0.25">
      <c r="B429" s="2" t="s">
        <v>62</v>
      </c>
      <c r="D429" s="2" t="s">
        <v>478</v>
      </c>
    </row>
    <row r="430" spans="2:4" x14ac:dyDescent="0.25">
      <c r="B430" s="2" t="s">
        <v>62</v>
      </c>
      <c r="D430" s="2" t="s">
        <v>479</v>
      </c>
    </row>
    <row r="431" spans="2:4" x14ac:dyDescent="0.25">
      <c r="B431" s="2" t="s">
        <v>62</v>
      </c>
      <c r="D431" s="2" t="s">
        <v>480</v>
      </c>
    </row>
    <row r="432" spans="2:4" x14ac:dyDescent="0.25">
      <c r="B432" s="2" t="s">
        <v>62</v>
      </c>
      <c r="D432" s="2" t="s">
        <v>481</v>
      </c>
    </row>
    <row r="433" spans="2:4" x14ac:dyDescent="0.25">
      <c r="B433" s="2" t="s">
        <v>62</v>
      </c>
      <c r="D433" s="2" t="s">
        <v>482</v>
      </c>
    </row>
    <row r="434" spans="2:4" x14ac:dyDescent="0.25">
      <c r="B434" s="2" t="s">
        <v>62</v>
      </c>
      <c r="D434" s="2" t="s">
        <v>483</v>
      </c>
    </row>
    <row r="435" spans="2:4" x14ac:dyDescent="0.25">
      <c r="B435" s="2" t="s">
        <v>62</v>
      </c>
      <c r="D435" s="2" t="s">
        <v>484</v>
      </c>
    </row>
    <row r="436" spans="2:4" x14ac:dyDescent="0.25">
      <c r="B436" s="2" t="s">
        <v>62</v>
      </c>
      <c r="D436" s="2" t="s">
        <v>485</v>
      </c>
    </row>
    <row r="437" spans="2:4" x14ac:dyDescent="0.25">
      <c r="B437" s="2" t="s">
        <v>48</v>
      </c>
      <c r="C437" s="2" t="s">
        <v>63</v>
      </c>
      <c r="D437" s="2" t="s">
        <v>486</v>
      </c>
    </row>
    <row r="438" spans="2:4" x14ac:dyDescent="0.25">
      <c r="B438" s="2" t="s">
        <v>48</v>
      </c>
      <c r="C438" s="2" t="s">
        <v>63</v>
      </c>
      <c r="D438" s="2" t="s">
        <v>487</v>
      </c>
    </row>
    <row r="439" spans="2:4" x14ac:dyDescent="0.25">
      <c r="B439" s="2" t="s">
        <v>48</v>
      </c>
      <c r="C439" s="2" t="s">
        <v>63</v>
      </c>
      <c r="D439" s="2" t="s">
        <v>488</v>
      </c>
    </row>
    <row r="440" spans="2:4" x14ac:dyDescent="0.25">
      <c r="B440" s="2" t="s">
        <v>70</v>
      </c>
      <c r="D440" s="2" t="s">
        <v>489</v>
      </c>
    </row>
    <row r="441" spans="2:4" x14ac:dyDescent="0.25">
      <c r="B441" s="2" t="s">
        <v>70</v>
      </c>
      <c r="D441" s="2" t="s">
        <v>490</v>
      </c>
    </row>
    <row r="442" spans="2:4" x14ac:dyDescent="0.25">
      <c r="B442" s="2" t="s">
        <v>70</v>
      </c>
      <c r="D442" s="2" t="s">
        <v>491</v>
      </c>
    </row>
    <row r="443" spans="2:4" x14ac:dyDescent="0.25">
      <c r="B443" s="2" t="s">
        <v>48</v>
      </c>
      <c r="D443" s="2" t="s">
        <v>492</v>
      </c>
    </row>
    <row r="444" spans="2:4" x14ac:dyDescent="0.25">
      <c r="B444" s="2" t="s">
        <v>48</v>
      </c>
      <c r="D444" s="2" t="s">
        <v>493</v>
      </c>
    </row>
    <row r="445" spans="2:4" x14ac:dyDescent="0.25">
      <c r="B445" s="2" t="s">
        <v>48</v>
      </c>
      <c r="D445" s="2" t="s">
        <v>494</v>
      </c>
    </row>
    <row r="446" spans="2:4" x14ac:dyDescent="0.25">
      <c r="C446" s="2" t="s">
        <v>7</v>
      </c>
      <c r="D446" s="2" t="s">
        <v>495</v>
      </c>
    </row>
    <row r="447" spans="2:4" x14ac:dyDescent="0.25">
      <c r="C447" s="2" t="s">
        <v>7</v>
      </c>
      <c r="D447" s="2" t="s">
        <v>496</v>
      </c>
    </row>
    <row r="448" spans="2:4" x14ac:dyDescent="0.25">
      <c r="C448" s="2" t="s">
        <v>7</v>
      </c>
      <c r="D448" s="2" t="s">
        <v>497</v>
      </c>
    </row>
    <row r="449" spans="2:4" x14ac:dyDescent="0.25">
      <c r="B449" s="2" t="s">
        <v>70</v>
      </c>
      <c r="C449" s="2" t="s">
        <v>498</v>
      </c>
      <c r="D449" s="2" t="s">
        <v>499</v>
      </c>
    </row>
    <row r="450" spans="2:4" x14ac:dyDescent="0.25">
      <c r="B450" s="2" t="s">
        <v>70</v>
      </c>
      <c r="C450" s="2" t="s">
        <v>498</v>
      </c>
      <c r="D450" s="2" t="s">
        <v>500</v>
      </c>
    </row>
    <row r="451" spans="2:4" x14ac:dyDescent="0.25">
      <c r="B451" s="2" t="s">
        <v>70</v>
      </c>
      <c r="C451" s="2" t="s">
        <v>498</v>
      </c>
      <c r="D451" s="2" t="s">
        <v>501</v>
      </c>
    </row>
    <row r="452" spans="2:4" x14ac:dyDescent="0.25">
      <c r="B452" s="2" t="s">
        <v>62</v>
      </c>
      <c r="D452" s="2" t="s">
        <v>502</v>
      </c>
    </row>
    <row r="453" spans="2:4" x14ac:dyDescent="0.25">
      <c r="B453" s="2" t="s">
        <v>62</v>
      </c>
      <c r="D453" s="2" t="s">
        <v>503</v>
      </c>
    </row>
    <row r="454" spans="2:4" x14ac:dyDescent="0.25">
      <c r="B454" s="2" t="s">
        <v>62</v>
      </c>
      <c r="D454" s="2" t="s">
        <v>504</v>
      </c>
    </row>
    <row r="455" spans="2:4" x14ac:dyDescent="0.25">
      <c r="B455" s="2" t="s">
        <v>70</v>
      </c>
      <c r="D455" s="2" t="s">
        <v>505</v>
      </c>
    </row>
    <row r="456" spans="2:4" x14ac:dyDescent="0.25">
      <c r="B456" s="2" t="s">
        <v>70</v>
      </c>
      <c r="D456" s="2" t="s">
        <v>506</v>
      </c>
    </row>
    <row r="457" spans="2:4" x14ac:dyDescent="0.25">
      <c r="B457" s="2" t="s">
        <v>70</v>
      </c>
      <c r="D457" s="2" t="s">
        <v>507</v>
      </c>
    </row>
    <row r="458" spans="2:4" x14ac:dyDescent="0.25">
      <c r="B458" s="2" t="s">
        <v>48</v>
      </c>
      <c r="D458" s="2" t="s">
        <v>508</v>
      </c>
    </row>
    <row r="459" spans="2:4" x14ac:dyDescent="0.25">
      <c r="B459" s="2" t="s">
        <v>48</v>
      </c>
      <c r="D459" s="2" t="s">
        <v>509</v>
      </c>
    </row>
    <row r="460" spans="2:4" x14ac:dyDescent="0.25">
      <c r="B460" s="2" t="s">
        <v>48</v>
      </c>
      <c r="D460" s="2" t="s">
        <v>510</v>
      </c>
    </row>
    <row r="461" spans="2:4" x14ac:dyDescent="0.25">
      <c r="B461" s="2" t="s">
        <v>48</v>
      </c>
      <c r="D461" s="2" t="s">
        <v>511</v>
      </c>
    </row>
    <row r="462" spans="2:4" x14ac:dyDescent="0.25">
      <c r="B462" s="2" t="s">
        <v>48</v>
      </c>
      <c r="D462" s="2" t="s">
        <v>512</v>
      </c>
    </row>
    <row r="463" spans="2:4" x14ac:dyDescent="0.25">
      <c r="B463" s="2" t="s">
        <v>48</v>
      </c>
      <c r="D463" s="2" t="s">
        <v>513</v>
      </c>
    </row>
    <row r="464" spans="2:4" x14ac:dyDescent="0.25">
      <c r="C464" s="2" t="s">
        <v>7</v>
      </c>
      <c r="D464" s="2" t="s">
        <v>514</v>
      </c>
    </row>
    <row r="465" spans="2:4" x14ac:dyDescent="0.25">
      <c r="C465" s="2" t="s">
        <v>7</v>
      </c>
      <c r="D465" s="2" t="s">
        <v>515</v>
      </c>
    </row>
    <row r="466" spans="2:4" x14ac:dyDescent="0.25">
      <c r="C466" s="2" t="s">
        <v>7</v>
      </c>
      <c r="D466" s="2" t="s">
        <v>516</v>
      </c>
    </row>
    <row r="467" spans="2:4" x14ac:dyDescent="0.25">
      <c r="C467" s="2" t="s">
        <v>7</v>
      </c>
      <c r="D467" s="2" t="s">
        <v>517</v>
      </c>
    </row>
    <row r="468" spans="2:4" x14ac:dyDescent="0.25">
      <c r="C468" s="2" t="s">
        <v>7</v>
      </c>
      <c r="D468" s="2" t="s">
        <v>518</v>
      </c>
    </row>
    <row r="469" spans="2:4" x14ac:dyDescent="0.25">
      <c r="C469" s="2" t="s">
        <v>7</v>
      </c>
      <c r="D469" s="2" t="s">
        <v>519</v>
      </c>
    </row>
    <row r="470" spans="2:4" x14ac:dyDescent="0.25">
      <c r="B470" s="2" t="s">
        <v>62</v>
      </c>
      <c r="D470" s="2" t="s">
        <v>520</v>
      </c>
    </row>
    <row r="471" spans="2:4" x14ac:dyDescent="0.25">
      <c r="B471" s="2" t="s">
        <v>62</v>
      </c>
      <c r="D471" s="2" t="s">
        <v>521</v>
      </c>
    </row>
    <row r="472" spans="2:4" x14ac:dyDescent="0.25">
      <c r="B472" s="2" t="s">
        <v>62</v>
      </c>
      <c r="D472" s="2" t="s">
        <v>522</v>
      </c>
    </row>
    <row r="473" spans="2:4" x14ac:dyDescent="0.25">
      <c r="B473" s="2" t="s">
        <v>48</v>
      </c>
      <c r="D473" s="2" t="s">
        <v>523</v>
      </c>
    </row>
    <row r="474" spans="2:4" x14ac:dyDescent="0.25">
      <c r="B474" s="2" t="s">
        <v>48</v>
      </c>
      <c r="D474" s="2" t="s">
        <v>524</v>
      </c>
    </row>
    <row r="475" spans="2:4" x14ac:dyDescent="0.25">
      <c r="B475" s="2" t="s">
        <v>48</v>
      </c>
      <c r="D475" s="2" t="s">
        <v>525</v>
      </c>
    </row>
    <row r="476" spans="2:4" x14ac:dyDescent="0.25">
      <c r="B476" s="2" t="s">
        <v>48</v>
      </c>
      <c r="D476" s="2" t="s">
        <v>526</v>
      </c>
    </row>
    <row r="477" spans="2:4" x14ac:dyDescent="0.25">
      <c r="B477" s="2" t="s">
        <v>48</v>
      </c>
      <c r="D477" s="2" t="s">
        <v>527</v>
      </c>
    </row>
    <row r="478" spans="2:4" x14ac:dyDescent="0.25">
      <c r="B478" s="2" t="s">
        <v>48</v>
      </c>
      <c r="D478" s="2" t="s">
        <v>528</v>
      </c>
    </row>
    <row r="479" spans="2:4" x14ac:dyDescent="0.25">
      <c r="B479" s="2" t="s">
        <v>48</v>
      </c>
      <c r="D479" s="2" t="s">
        <v>529</v>
      </c>
    </row>
    <row r="480" spans="2:4" x14ac:dyDescent="0.25">
      <c r="B480" s="2" t="s">
        <v>48</v>
      </c>
      <c r="D480" s="2" t="s">
        <v>530</v>
      </c>
    </row>
    <row r="481" spans="2:4" x14ac:dyDescent="0.25">
      <c r="B481" s="2" t="s">
        <v>48</v>
      </c>
      <c r="D481" s="2" t="s">
        <v>531</v>
      </c>
    </row>
    <row r="482" spans="2:4" x14ac:dyDescent="0.25">
      <c r="B482" s="2" t="s">
        <v>62</v>
      </c>
      <c r="D482" s="2" t="s">
        <v>532</v>
      </c>
    </row>
    <row r="483" spans="2:4" x14ac:dyDescent="0.25">
      <c r="B483" s="2" t="s">
        <v>62</v>
      </c>
      <c r="D483" s="2" t="s">
        <v>533</v>
      </c>
    </row>
    <row r="484" spans="2:4" x14ac:dyDescent="0.25">
      <c r="B484" s="2" t="s">
        <v>62</v>
      </c>
      <c r="D484" s="2" t="s">
        <v>534</v>
      </c>
    </row>
    <row r="485" spans="2:4" x14ac:dyDescent="0.25">
      <c r="B485" s="2" t="s">
        <v>62</v>
      </c>
      <c r="D485" s="2" t="s">
        <v>535</v>
      </c>
    </row>
    <row r="486" spans="2:4" x14ac:dyDescent="0.25">
      <c r="B486" s="2" t="s">
        <v>62</v>
      </c>
      <c r="D486" s="2" t="s">
        <v>536</v>
      </c>
    </row>
    <row r="487" spans="2:4" x14ac:dyDescent="0.25">
      <c r="B487" s="2" t="s">
        <v>62</v>
      </c>
      <c r="D487" s="2" t="s">
        <v>537</v>
      </c>
    </row>
    <row r="488" spans="2:4" x14ac:dyDescent="0.25">
      <c r="B488" s="2" t="s">
        <v>48</v>
      </c>
      <c r="D488" s="2" t="s">
        <v>538</v>
      </c>
    </row>
    <row r="489" spans="2:4" x14ac:dyDescent="0.25">
      <c r="B489" s="2" t="s">
        <v>48</v>
      </c>
      <c r="D489" s="2" t="s">
        <v>539</v>
      </c>
    </row>
    <row r="490" spans="2:4" x14ac:dyDescent="0.25">
      <c r="B490" s="2" t="s">
        <v>48</v>
      </c>
      <c r="D490" s="2" t="s">
        <v>540</v>
      </c>
    </row>
    <row r="491" spans="2:4" x14ac:dyDescent="0.25">
      <c r="B491" s="2" t="s">
        <v>62</v>
      </c>
      <c r="D491" s="2" t="s">
        <v>541</v>
      </c>
    </row>
    <row r="492" spans="2:4" x14ac:dyDescent="0.25">
      <c r="B492" s="2" t="s">
        <v>62</v>
      </c>
      <c r="D492" s="2" t="s">
        <v>542</v>
      </c>
    </row>
    <row r="493" spans="2:4" x14ac:dyDescent="0.25">
      <c r="B493" s="2" t="s">
        <v>62</v>
      </c>
      <c r="D493" s="2" t="s">
        <v>543</v>
      </c>
    </row>
    <row r="494" spans="2:4" x14ac:dyDescent="0.25">
      <c r="B494" s="2" t="s">
        <v>62</v>
      </c>
      <c r="D494" s="2" t="s">
        <v>544</v>
      </c>
    </row>
    <row r="495" spans="2:4" x14ac:dyDescent="0.25">
      <c r="B495" s="2" t="s">
        <v>62</v>
      </c>
      <c r="D495" s="2" t="s">
        <v>545</v>
      </c>
    </row>
    <row r="496" spans="2:4" x14ac:dyDescent="0.25">
      <c r="B496" s="2" t="s">
        <v>62</v>
      </c>
      <c r="D496" s="2" t="s">
        <v>546</v>
      </c>
    </row>
    <row r="497" spans="2:4" x14ac:dyDescent="0.25">
      <c r="B497" s="2" t="s">
        <v>48</v>
      </c>
      <c r="D497" s="2" t="s">
        <v>547</v>
      </c>
    </row>
    <row r="498" spans="2:4" x14ac:dyDescent="0.25">
      <c r="B498" s="2" t="s">
        <v>48</v>
      </c>
      <c r="D498" s="2" t="s">
        <v>548</v>
      </c>
    </row>
    <row r="499" spans="2:4" x14ac:dyDescent="0.25">
      <c r="B499" s="2" t="s">
        <v>48</v>
      </c>
      <c r="D499" s="2" t="s">
        <v>549</v>
      </c>
    </row>
    <row r="500" spans="2:4" x14ac:dyDescent="0.25">
      <c r="B500" s="2" t="s">
        <v>62</v>
      </c>
      <c r="D500" s="2" t="s">
        <v>550</v>
      </c>
    </row>
    <row r="501" spans="2:4" x14ac:dyDescent="0.25">
      <c r="B501" s="2" t="s">
        <v>62</v>
      </c>
      <c r="D501" s="2" t="s">
        <v>551</v>
      </c>
    </row>
    <row r="502" spans="2:4" x14ac:dyDescent="0.25">
      <c r="B502" s="2" t="s">
        <v>62</v>
      </c>
      <c r="D502" s="2" t="s">
        <v>552</v>
      </c>
    </row>
    <row r="503" spans="2:4" x14ac:dyDescent="0.25">
      <c r="B503" s="2" t="s">
        <v>48</v>
      </c>
      <c r="D503" s="2" t="s">
        <v>553</v>
      </c>
    </row>
    <row r="504" spans="2:4" x14ac:dyDescent="0.25">
      <c r="B504" s="2" t="s">
        <v>48</v>
      </c>
      <c r="D504" s="2" t="s">
        <v>554</v>
      </c>
    </row>
    <row r="505" spans="2:4" x14ac:dyDescent="0.25">
      <c r="B505" s="2" t="s">
        <v>48</v>
      </c>
      <c r="D505" s="2" t="s">
        <v>555</v>
      </c>
    </row>
    <row r="506" spans="2:4" x14ac:dyDescent="0.25">
      <c r="B506" s="2" t="s">
        <v>48</v>
      </c>
      <c r="C506" s="2" t="s">
        <v>556</v>
      </c>
      <c r="D506" s="2" t="s">
        <v>557</v>
      </c>
    </row>
    <row r="507" spans="2:4" x14ac:dyDescent="0.25">
      <c r="B507" s="2" t="s">
        <v>48</v>
      </c>
      <c r="C507" s="2" t="s">
        <v>556</v>
      </c>
      <c r="D507" s="2" t="s">
        <v>558</v>
      </c>
    </row>
    <row r="508" spans="2:4" x14ac:dyDescent="0.25">
      <c r="B508" s="2" t="s">
        <v>48</v>
      </c>
      <c r="C508" s="2" t="s">
        <v>556</v>
      </c>
      <c r="D508" s="2" t="s">
        <v>559</v>
      </c>
    </row>
    <row r="509" spans="2:4" x14ac:dyDescent="0.25">
      <c r="C509" s="2" t="s">
        <v>7</v>
      </c>
      <c r="D509" s="2" t="s">
        <v>560</v>
      </c>
    </row>
    <row r="510" spans="2:4" x14ac:dyDescent="0.25">
      <c r="C510" s="2" t="s">
        <v>7</v>
      </c>
      <c r="D510" s="2" t="s">
        <v>561</v>
      </c>
    </row>
    <row r="511" spans="2:4" x14ac:dyDescent="0.25">
      <c r="C511" s="2" t="s">
        <v>7</v>
      </c>
      <c r="D511" s="2" t="s">
        <v>562</v>
      </c>
    </row>
    <row r="512" spans="2:4" x14ac:dyDescent="0.25">
      <c r="B512" s="2" t="s">
        <v>62</v>
      </c>
      <c r="C512" s="2" t="s">
        <v>498</v>
      </c>
      <c r="D512" s="2" t="s">
        <v>563</v>
      </c>
    </row>
    <row r="513" spans="2:4" x14ac:dyDescent="0.25">
      <c r="B513" s="2" t="s">
        <v>62</v>
      </c>
      <c r="C513" s="2" t="s">
        <v>498</v>
      </c>
      <c r="D513" s="2" t="s">
        <v>564</v>
      </c>
    </row>
    <row r="514" spans="2:4" x14ac:dyDescent="0.25">
      <c r="B514" s="2" t="s">
        <v>62</v>
      </c>
      <c r="C514" s="2" t="s">
        <v>498</v>
      </c>
      <c r="D514" s="2" t="s">
        <v>565</v>
      </c>
    </row>
    <row r="515" spans="2:4" x14ac:dyDescent="0.25">
      <c r="B515" s="2" t="s">
        <v>57</v>
      </c>
      <c r="D515" s="2" t="s">
        <v>566</v>
      </c>
    </row>
    <row r="516" spans="2:4" x14ac:dyDescent="0.25">
      <c r="B516" s="2" t="s">
        <v>57</v>
      </c>
      <c r="D516" s="2" t="s">
        <v>567</v>
      </c>
    </row>
    <row r="517" spans="2:4" x14ac:dyDescent="0.25">
      <c r="B517" s="2" t="s">
        <v>57</v>
      </c>
      <c r="D517" s="2" t="s">
        <v>568</v>
      </c>
    </row>
    <row r="518" spans="2:4" x14ac:dyDescent="0.25">
      <c r="B518" s="2" t="s">
        <v>70</v>
      </c>
      <c r="C518" s="2" t="s">
        <v>63</v>
      </c>
      <c r="D518" s="2" t="s">
        <v>569</v>
      </c>
    </row>
    <row r="519" spans="2:4" x14ac:dyDescent="0.25">
      <c r="B519" s="2" t="s">
        <v>70</v>
      </c>
      <c r="C519" s="2" t="s">
        <v>63</v>
      </c>
      <c r="D519" s="2" t="s">
        <v>570</v>
      </c>
    </row>
    <row r="520" spans="2:4" x14ac:dyDescent="0.25">
      <c r="B520" s="2" t="s">
        <v>70</v>
      </c>
      <c r="C520" s="2" t="s">
        <v>63</v>
      </c>
      <c r="D520" s="2" t="s">
        <v>571</v>
      </c>
    </row>
    <row r="521" spans="2:4" x14ac:dyDescent="0.25">
      <c r="B521" s="2" t="s">
        <v>62</v>
      </c>
      <c r="D521" s="2" t="s">
        <v>572</v>
      </c>
    </row>
    <row r="522" spans="2:4" x14ac:dyDescent="0.25">
      <c r="B522" s="2" t="s">
        <v>62</v>
      </c>
      <c r="D522" s="2" t="s">
        <v>573</v>
      </c>
    </row>
    <row r="523" spans="2:4" x14ac:dyDescent="0.25">
      <c r="B523" s="2" t="s">
        <v>62</v>
      </c>
      <c r="D523" s="2" t="s">
        <v>574</v>
      </c>
    </row>
    <row r="524" spans="2:4" x14ac:dyDescent="0.25">
      <c r="B524" s="2" t="s">
        <v>62</v>
      </c>
      <c r="D524" s="2" t="s">
        <v>575</v>
      </c>
    </row>
    <row r="525" spans="2:4" x14ac:dyDescent="0.25">
      <c r="B525" s="2" t="s">
        <v>62</v>
      </c>
      <c r="D525" s="2" t="s">
        <v>576</v>
      </c>
    </row>
    <row r="526" spans="2:4" x14ac:dyDescent="0.25">
      <c r="B526" s="2" t="s">
        <v>62</v>
      </c>
      <c r="D526" s="2" t="s">
        <v>577</v>
      </c>
    </row>
    <row r="527" spans="2:4" x14ac:dyDescent="0.25">
      <c r="B527" s="2" t="s">
        <v>48</v>
      </c>
      <c r="D527" s="2" t="s">
        <v>578</v>
      </c>
    </row>
    <row r="528" spans="2:4" x14ac:dyDescent="0.25">
      <c r="B528" s="2" t="s">
        <v>48</v>
      </c>
      <c r="D528" s="2" t="s">
        <v>579</v>
      </c>
    </row>
    <row r="529" spans="2:4" x14ac:dyDescent="0.25">
      <c r="B529" s="2" t="s">
        <v>48</v>
      </c>
      <c r="D529" s="2" t="s">
        <v>580</v>
      </c>
    </row>
    <row r="530" spans="2:4" x14ac:dyDescent="0.25">
      <c r="B530" s="2" t="s">
        <v>62</v>
      </c>
      <c r="D530" s="2" t="s">
        <v>581</v>
      </c>
    </row>
    <row r="531" spans="2:4" x14ac:dyDescent="0.25">
      <c r="B531" s="2" t="s">
        <v>62</v>
      </c>
      <c r="D531" s="2" t="s">
        <v>582</v>
      </c>
    </row>
    <row r="532" spans="2:4" x14ac:dyDescent="0.25">
      <c r="B532" s="2" t="s">
        <v>62</v>
      </c>
      <c r="D532" s="2" t="s">
        <v>583</v>
      </c>
    </row>
    <row r="533" spans="2:4" x14ac:dyDescent="0.25">
      <c r="B533" s="2" t="s">
        <v>62</v>
      </c>
      <c r="D533" s="2" t="s">
        <v>584</v>
      </c>
    </row>
    <row r="534" spans="2:4" x14ac:dyDescent="0.25">
      <c r="B534" s="2" t="s">
        <v>62</v>
      </c>
      <c r="D534" s="2" t="s">
        <v>585</v>
      </c>
    </row>
    <row r="535" spans="2:4" x14ac:dyDescent="0.25">
      <c r="B535" s="2" t="s">
        <v>62</v>
      </c>
      <c r="D535" s="2" t="s">
        <v>586</v>
      </c>
    </row>
    <row r="536" spans="2:4" x14ac:dyDescent="0.25">
      <c r="B536" s="2" t="s">
        <v>48</v>
      </c>
      <c r="D536" s="2" t="s">
        <v>587</v>
      </c>
    </row>
    <row r="537" spans="2:4" x14ac:dyDescent="0.25">
      <c r="B537" s="2" t="s">
        <v>48</v>
      </c>
      <c r="D537" s="2" t="s">
        <v>588</v>
      </c>
    </row>
    <row r="538" spans="2:4" x14ac:dyDescent="0.25">
      <c r="B538" s="2" t="s">
        <v>48</v>
      </c>
      <c r="D538" s="2" t="s">
        <v>589</v>
      </c>
    </row>
    <row r="539" spans="2:4" x14ac:dyDescent="0.25">
      <c r="B539" s="2" t="s">
        <v>57</v>
      </c>
      <c r="D539" s="2" t="s">
        <v>590</v>
      </c>
    </row>
    <row r="540" spans="2:4" x14ac:dyDescent="0.25">
      <c r="B540" s="2" t="s">
        <v>57</v>
      </c>
      <c r="D540" s="2" t="s">
        <v>591</v>
      </c>
    </row>
    <row r="541" spans="2:4" x14ac:dyDescent="0.25">
      <c r="B541" s="2" t="s">
        <v>57</v>
      </c>
      <c r="D541" s="2" t="s">
        <v>592</v>
      </c>
    </row>
    <row r="542" spans="2:4" x14ac:dyDescent="0.25">
      <c r="C542" s="2" t="s">
        <v>58</v>
      </c>
      <c r="D542" s="2" t="s">
        <v>593</v>
      </c>
    </row>
    <row r="543" spans="2:4" x14ac:dyDescent="0.25">
      <c r="C543" s="2" t="s">
        <v>58</v>
      </c>
      <c r="D543" s="2" t="s">
        <v>594</v>
      </c>
    </row>
    <row r="544" spans="2:4" x14ac:dyDescent="0.25">
      <c r="C544" s="2" t="s">
        <v>58</v>
      </c>
      <c r="D544" s="2" t="s">
        <v>595</v>
      </c>
    </row>
    <row r="545" spans="2:4" x14ac:dyDescent="0.25">
      <c r="B545" s="2" t="s">
        <v>70</v>
      </c>
      <c r="D545" s="2" t="s">
        <v>596</v>
      </c>
    </row>
    <row r="546" spans="2:4" x14ac:dyDescent="0.25">
      <c r="B546" s="2" t="s">
        <v>70</v>
      </c>
      <c r="D546" s="2" t="s">
        <v>597</v>
      </c>
    </row>
    <row r="547" spans="2:4" x14ac:dyDescent="0.25">
      <c r="B547" s="2" t="s">
        <v>70</v>
      </c>
      <c r="D547" s="2" t="s">
        <v>598</v>
      </c>
    </row>
    <row r="548" spans="2:4" x14ac:dyDescent="0.25">
      <c r="B548" s="2" t="s">
        <v>62</v>
      </c>
      <c r="D548" s="2" t="s">
        <v>599</v>
      </c>
    </row>
    <row r="549" spans="2:4" x14ac:dyDescent="0.25">
      <c r="B549" s="2" t="s">
        <v>62</v>
      </c>
      <c r="D549" s="2" t="s">
        <v>600</v>
      </c>
    </row>
    <row r="550" spans="2:4" x14ac:dyDescent="0.25">
      <c r="B550" s="2" t="s">
        <v>62</v>
      </c>
      <c r="D550" s="2" t="s">
        <v>601</v>
      </c>
    </row>
    <row r="551" spans="2:4" x14ac:dyDescent="0.25">
      <c r="B551" s="2" t="s">
        <v>57</v>
      </c>
      <c r="D551" s="2" t="s">
        <v>602</v>
      </c>
    </row>
    <row r="552" spans="2:4" x14ac:dyDescent="0.25">
      <c r="B552" s="2" t="s">
        <v>57</v>
      </c>
      <c r="D552" s="2" t="s">
        <v>603</v>
      </c>
    </row>
    <row r="553" spans="2:4" x14ac:dyDescent="0.25">
      <c r="B553" s="2" t="s">
        <v>57</v>
      </c>
      <c r="D553" s="2" t="s">
        <v>604</v>
      </c>
    </row>
    <row r="554" spans="2:4" x14ac:dyDescent="0.25">
      <c r="B554" s="2" t="s">
        <v>48</v>
      </c>
      <c r="D554" s="2" t="s">
        <v>605</v>
      </c>
    </row>
    <row r="555" spans="2:4" x14ac:dyDescent="0.25">
      <c r="B555" s="2" t="s">
        <v>48</v>
      </c>
      <c r="D555" s="2" t="s">
        <v>606</v>
      </c>
    </row>
    <row r="556" spans="2:4" x14ac:dyDescent="0.25">
      <c r="B556" s="2" t="s">
        <v>48</v>
      </c>
      <c r="D556" s="2" t="s">
        <v>607</v>
      </c>
    </row>
    <row r="557" spans="2:4" x14ac:dyDescent="0.25">
      <c r="B557" s="2" t="s">
        <v>70</v>
      </c>
      <c r="D557" s="2" t="s">
        <v>608</v>
      </c>
    </row>
    <row r="558" spans="2:4" x14ac:dyDescent="0.25">
      <c r="B558" s="2" t="s">
        <v>70</v>
      </c>
      <c r="D558" s="2" t="s">
        <v>609</v>
      </c>
    </row>
    <row r="559" spans="2:4" x14ac:dyDescent="0.25">
      <c r="B559" s="2" t="s">
        <v>70</v>
      </c>
      <c r="D559" s="2" t="s">
        <v>610</v>
      </c>
    </row>
    <row r="560" spans="2:4" x14ac:dyDescent="0.25">
      <c r="B560" s="2" t="s">
        <v>62</v>
      </c>
      <c r="D560" s="2" t="s">
        <v>611</v>
      </c>
    </row>
    <row r="561" spans="2:4" x14ac:dyDescent="0.25">
      <c r="B561" s="2" t="s">
        <v>62</v>
      </c>
      <c r="D561" s="2" t="s">
        <v>612</v>
      </c>
    </row>
    <row r="562" spans="2:4" x14ac:dyDescent="0.25">
      <c r="B562" s="2" t="s">
        <v>62</v>
      </c>
      <c r="D562" s="2" t="s">
        <v>613</v>
      </c>
    </row>
    <row r="563" spans="2:4" x14ac:dyDescent="0.25">
      <c r="B563" s="2" t="s">
        <v>70</v>
      </c>
      <c r="D563" s="2" t="s">
        <v>614</v>
      </c>
    </row>
    <row r="564" spans="2:4" x14ac:dyDescent="0.25">
      <c r="B564" s="2" t="s">
        <v>70</v>
      </c>
      <c r="D564" s="2" t="s">
        <v>615</v>
      </c>
    </row>
    <row r="565" spans="2:4" x14ac:dyDescent="0.25">
      <c r="B565" s="2" t="s">
        <v>70</v>
      </c>
      <c r="D565" s="2" t="s">
        <v>616</v>
      </c>
    </row>
    <row r="566" spans="2:4" x14ac:dyDescent="0.25">
      <c r="B566" s="2" t="s">
        <v>70</v>
      </c>
      <c r="C566" s="2" t="s">
        <v>617</v>
      </c>
      <c r="D566" s="2" t="s">
        <v>618</v>
      </c>
    </row>
    <row r="567" spans="2:4" x14ac:dyDescent="0.25">
      <c r="B567" s="2" t="s">
        <v>70</v>
      </c>
      <c r="C567" s="2" t="s">
        <v>617</v>
      </c>
      <c r="D567" s="2" t="s">
        <v>619</v>
      </c>
    </row>
    <row r="568" spans="2:4" x14ac:dyDescent="0.25">
      <c r="B568" s="2" t="s">
        <v>70</v>
      </c>
      <c r="C568" s="2" t="s">
        <v>617</v>
      </c>
      <c r="D568" s="2" t="s">
        <v>620</v>
      </c>
    </row>
    <row r="569" spans="2:4" ht="31.5" x14ac:dyDescent="0.25">
      <c r="C569" s="2" t="s">
        <v>617</v>
      </c>
      <c r="D569" s="2" t="s">
        <v>621</v>
      </c>
    </row>
    <row r="570" spans="2:4" ht="31.5" x14ac:dyDescent="0.25">
      <c r="C570" s="2" t="s">
        <v>617</v>
      </c>
      <c r="D570" s="2" t="s">
        <v>622</v>
      </c>
    </row>
    <row r="571" spans="2:4" ht="31.5" x14ac:dyDescent="0.25">
      <c r="C571" s="2" t="s">
        <v>617</v>
      </c>
      <c r="D571" s="2" t="s">
        <v>623</v>
      </c>
    </row>
    <row r="572" spans="2:4" x14ac:dyDescent="0.25">
      <c r="C572" s="2" t="s">
        <v>617</v>
      </c>
      <c r="D572" s="2" t="s">
        <v>624</v>
      </c>
    </row>
    <row r="573" spans="2:4" x14ac:dyDescent="0.25">
      <c r="C573" s="2" t="s">
        <v>617</v>
      </c>
      <c r="D573" s="2" t="s">
        <v>625</v>
      </c>
    </row>
    <row r="574" spans="2:4" x14ac:dyDescent="0.25">
      <c r="C574" s="2" t="s">
        <v>617</v>
      </c>
      <c r="D574" s="2" t="s">
        <v>626</v>
      </c>
    </row>
    <row r="575" spans="2:4" x14ac:dyDescent="0.25">
      <c r="B575" s="2" t="s">
        <v>70</v>
      </c>
      <c r="D575" s="2" t="s">
        <v>627</v>
      </c>
    </row>
    <row r="576" spans="2:4" x14ac:dyDescent="0.25">
      <c r="B576" s="2" t="s">
        <v>70</v>
      </c>
      <c r="D576" s="2" t="s">
        <v>628</v>
      </c>
    </row>
    <row r="577" spans="2:4" x14ac:dyDescent="0.25">
      <c r="B577" s="2" t="s">
        <v>70</v>
      </c>
      <c r="D577" s="2" t="s">
        <v>629</v>
      </c>
    </row>
    <row r="578" spans="2:4" x14ac:dyDescent="0.25">
      <c r="B578" s="2" t="s">
        <v>48</v>
      </c>
      <c r="D578" s="2" t="s">
        <v>630</v>
      </c>
    </row>
    <row r="579" spans="2:4" x14ac:dyDescent="0.25">
      <c r="B579" s="2" t="s">
        <v>48</v>
      </c>
      <c r="D579" s="2" t="s">
        <v>631</v>
      </c>
    </row>
    <row r="580" spans="2:4" x14ac:dyDescent="0.25">
      <c r="B580" s="2" t="s">
        <v>48</v>
      </c>
      <c r="D580" s="2" t="s">
        <v>632</v>
      </c>
    </row>
    <row r="581" spans="2:4" x14ac:dyDescent="0.25">
      <c r="B581" s="2" t="s">
        <v>62</v>
      </c>
      <c r="D581" s="2" t="s">
        <v>633</v>
      </c>
    </row>
    <row r="582" spans="2:4" x14ac:dyDescent="0.25">
      <c r="B582" s="2" t="s">
        <v>62</v>
      </c>
      <c r="D582" s="2" t="s">
        <v>634</v>
      </c>
    </row>
    <row r="583" spans="2:4" x14ac:dyDescent="0.25">
      <c r="B583" s="2" t="s">
        <v>62</v>
      </c>
      <c r="D583" s="2" t="s">
        <v>635</v>
      </c>
    </row>
    <row r="584" spans="2:4" x14ac:dyDescent="0.25">
      <c r="B584" s="2" t="s">
        <v>70</v>
      </c>
      <c r="D584" s="2" t="s">
        <v>636</v>
      </c>
    </row>
    <row r="585" spans="2:4" x14ac:dyDescent="0.25">
      <c r="B585" s="2" t="s">
        <v>70</v>
      </c>
      <c r="D585" s="2" t="s">
        <v>637</v>
      </c>
    </row>
    <row r="586" spans="2:4" x14ac:dyDescent="0.25">
      <c r="B586" s="2" t="s">
        <v>70</v>
      </c>
      <c r="D586" s="2" t="s">
        <v>638</v>
      </c>
    </row>
    <row r="587" spans="2:4" x14ac:dyDescent="0.25">
      <c r="B587" s="2" t="s">
        <v>62</v>
      </c>
      <c r="D587" s="2" t="s">
        <v>639</v>
      </c>
    </row>
    <row r="588" spans="2:4" x14ac:dyDescent="0.25">
      <c r="B588" s="2" t="s">
        <v>62</v>
      </c>
      <c r="D588" s="2" t="s">
        <v>640</v>
      </c>
    </row>
    <row r="589" spans="2:4" x14ac:dyDescent="0.25">
      <c r="B589" s="2" t="s">
        <v>62</v>
      </c>
      <c r="D589" s="2" t="s">
        <v>641</v>
      </c>
    </row>
    <row r="590" spans="2:4" x14ac:dyDescent="0.25">
      <c r="B590" s="2" t="s">
        <v>70</v>
      </c>
      <c r="C590" s="2" t="s">
        <v>170</v>
      </c>
      <c r="D590" s="2" t="s">
        <v>642</v>
      </c>
    </row>
    <row r="591" spans="2:4" x14ac:dyDescent="0.25">
      <c r="B591" s="2" t="s">
        <v>70</v>
      </c>
      <c r="C591" s="2" t="s">
        <v>170</v>
      </c>
      <c r="D591" s="2" t="s">
        <v>643</v>
      </c>
    </row>
    <row r="592" spans="2:4" x14ac:dyDescent="0.25">
      <c r="B592" s="2" t="s">
        <v>70</v>
      </c>
      <c r="C592" s="2" t="s">
        <v>170</v>
      </c>
      <c r="D592" s="2" t="s">
        <v>644</v>
      </c>
    </row>
    <row r="593" spans="2:4" x14ac:dyDescent="0.25">
      <c r="B593" s="2" t="s">
        <v>62</v>
      </c>
      <c r="D593" s="2" t="s">
        <v>645</v>
      </c>
    </row>
    <row r="594" spans="2:4" x14ac:dyDescent="0.25">
      <c r="B594" s="2" t="s">
        <v>62</v>
      </c>
      <c r="D594" s="2" t="s">
        <v>646</v>
      </c>
    </row>
    <row r="595" spans="2:4" x14ac:dyDescent="0.25">
      <c r="B595" s="2" t="s">
        <v>62</v>
      </c>
      <c r="D595" s="2" t="s">
        <v>647</v>
      </c>
    </row>
    <row r="596" spans="2:4" x14ac:dyDescent="0.25">
      <c r="B596" s="2" t="s">
        <v>62</v>
      </c>
      <c r="D596" s="2" t="s">
        <v>648</v>
      </c>
    </row>
    <row r="597" spans="2:4" x14ac:dyDescent="0.25">
      <c r="B597" s="2" t="s">
        <v>62</v>
      </c>
      <c r="D597" s="2" t="s">
        <v>649</v>
      </c>
    </row>
    <row r="598" spans="2:4" x14ac:dyDescent="0.25">
      <c r="B598" s="2" t="s">
        <v>62</v>
      </c>
      <c r="D598" s="2" t="s">
        <v>650</v>
      </c>
    </row>
    <row r="599" spans="2:4" x14ac:dyDescent="0.25">
      <c r="B599" s="2" t="s">
        <v>48</v>
      </c>
      <c r="D599" s="2" t="s">
        <v>651</v>
      </c>
    </row>
    <row r="600" spans="2:4" x14ac:dyDescent="0.25">
      <c r="B600" s="2" t="s">
        <v>48</v>
      </c>
      <c r="D600" s="2" t="s">
        <v>652</v>
      </c>
    </row>
    <row r="601" spans="2:4" x14ac:dyDescent="0.25">
      <c r="B601" s="2" t="s">
        <v>48</v>
      </c>
      <c r="D601" s="2" t="s">
        <v>653</v>
      </c>
    </row>
    <row r="602" spans="2:4" x14ac:dyDescent="0.25">
      <c r="B602" s="2" t="s">
        <v>57</v>
      </c>
      <c r="D602" s="2" t="s">
        <v>654</v>
      </c>
    </row>
    <row r="603" spans="2:4" x14ac:dyDescent="0.25">
      <c r="B603" s="2" t="s">
        <v>57</v>
      </c>
      <c r="D603" s="2" t="s">
        <v>655</v>
      </c>
    </row>
    <row r="604" spans="2:4" x14ac:dyDescent="0.25">
      <c r="B604" s="2" t="s">
        <v>57</v>
      </c>
      <c r="D604" s="2" t="s">
        <v>656</v>
      </c>
    </row>
    <row r="605" spans="2:4" x14ac:dyDescent="0.25">
      <c r="B605" s="2" t="s">
        <v>62</v>
      </c>
      <c r="D605" s="2" t="s">
        <v>657</v>
      </c>
    </row>
    <row r="606" spans="2:4" x14ac:dyDescent="0.25">
      <c r="B606" s="2" t="s">
        <v>62</v>
      </c>
      <c r="D606" s="2" t="s">
        <v>658</v>
      </c>
    </row>
    <row r="607" spans="2:4" x14ac:dyDescent="0.25">
      <c r="B607" s="2" t="s">
        <v>62</v>
      </c>
      <c r="D607" s="2" t="s">
        <v>659</v>
      </c>
    </row>
    <row r="608" spans="2:4" x14ac:dyDescent="0.25">
      <c r="B608" s="2" t="s">
        <v>48</v>
      </c>
      <c r="D608" s="2" t="s">
        <v>660</v>
      </c>
    </row>
    <row r="609" spans="2:4" x14ac:dyDescent="0.25">
      <c r="B609" s="2" t="s">
        <v>48</v>
      </c>
      <c r="D609" s="2" t="s">
        <v>661</v>
      </c>
    </row>
    <row r="610" spans="2:4" x14ac:dyDescent="0.25">
      <c r="B610" s="2" t="s">
        <v>48</v>
      </c>
      <c r="D610" s="2" t="s">
        <v>662</v>
      </c>
    </row>
    <row r="611" spans="2:4" x14ac:dyDescent="0.25">
      <c r="B611" s="2" t="s">
        <v>62</v>
      </c>
      <c r="D611" s="2" t="s">
        <v>663</v>
      </c>
    </row>
    <row r="612" spans="2:4" x14ac:dyDescent="0.25">
      <c r="B612" s="2" t="s">
        <v>62</v>
      </c>
      <c r="D612" s="2" t="s">
        <v>664</v>
      </c>
    </row>
    <row r="613" spans="2:4" x14ac:dyDescent="0.25">
      <c r="B613" s="2" t="s">
        <v>62</v>
      </c>
      <c r="D613" s="2" t="s">
        <v>665</v>
      </c>
    </row>
    <row r="614" spans="2:4" x14ac:dyDescent="0.25">
      <c r="B614" s="2" t="s">
        <v>70</v>
      </c>
      <c r="D614" s="2" t="s">
        <v>666</v>
      </c>
    </row>
    <row r="615" spans="2:4" x14ac:dyDescent="0.25">
      <c r="B615" s="2" t="s">
        <v>70</v>
      </c>
      <c r="D615" s="2" t="s">
        <v>667</v>
      </c>
    </row>
    <row r="616" spans="2:4" x14ac:dyDescent="0.25">
      <c r="B616" s="2" t="s">
        <v>70</v>
      </c>
      <c r="D616" s="2" t="s">
        <v>668</v>
      </c>
    </row>
    <row r="617" spans="2:4" x14ac:dyDescent="0.25">
      <c r="B617" s="2" t="s">
        <v>57</v>
      </c>
      <c r="D617" s="2" t="s">
        <v>669</v>
      </c>
    </row>
    <row r="618" spans="2:4" x14ac:dyDescent="0.25">
      <c r="B618" s="2" t="s">
        <v>57</v>
      </c>
      <c r="D618" s="2" t="s">
        <v>670</v>
      </c>
    </row>
    <row r="619" spans="2:4" x14ac:dyDescent="0.25">
      <c r="B619" s="2" t="s">
        <v>57</v>
      </c>
      <c r="D619" s="2" t="s">
        <v>671</v>
      </c>
    </row>
    <row r="620" spans="2:4" x14ac:dyDescent="0.25">
      <c r="B620" s="2" t="s">
        <v>57</v>
      </c>
      <c r="C620" s="2" t="s">
        <v>170</v>
      </c>
      <c r="D620" s="2" t="s">
        <v>672</v>
      </c>
    </row>
    <row r="621" spans="2:4" x14ac:dyDescent="0.25">
      <c r="B621" s="2" t="s">
        <v>57</v>
      </c>
      <c r="C621" s="2" t="s">
        <v>170</v>
      </c>
      <c r="D621" s="2" t="s">
        <v>673</v>
      </c>
    </row>
    <row r="622" spans="2:4" x14ac:dyDescent="0.25">
      <c r="B622" s="2" t="s">
        <v>57</v>
      </c>
      <c r="C622" s="2" t="s">
        <v>170</v>
      </c>
      <c r="D622" s="2" t="s">
        <v>674</v>
      </c>
    </row>
    <row r="623" spans="2:4" x14ac:dyDescent="0.25">
      <c r="B623" s="2" t="s">
        <v>57</v>
      </c>
      <c r="D623" s="2" t="s">
        <v>675</v>
      </c>
    </row>
    <row r="624" spans="2:4" x14ac:dyDescent="0.25">
      <c r="B624" s="2" t="s">
        <v>57</v>
      </c>
      <c r="D624" s="2" t="s">
        <v>676</v>
      </c>
    </row>
    <row r="625" spans="2:4" x14ac:dyDescent="0.25">
      <c r="B625" s="2" t="s">
        <v>57</v>
      </c>
      <c r="D625" s="2" t="s">
        <v>677</v>
      </c>
    </row>
    <row r="626" spans="2:4" x14ac:dyDescent="0.25">
      <c r="B626" s="2" t="s">
        <v>62</v>
      </c>
      <c r="D626" s="2" t="s">
        <v>678</v>
      </c>
    </row>
    <row r="627" spans="2:4" x14ac:dyDescent="0.25">
      <c r="B627" s="2" t="s">
        <v>62</v>
      </c>
      <c r="D627" s="2" t="s">
        <v>679</v>
      </c>
    </row>
    <row r="628" spans="2:4" x14ac:dyDescent="0.25">
      <c r="B628" s="2" t="s">
        <v>62</v>
      </c>
      <c r="D628" s="2" t="s">
        <v>680</v>
      </c>
    </row>
    <row r="629" spans="2:4" x14ac:dyDescent="0.25">
      <c r="B629" s="2" t="s">
        <v>62</v>
      </c>
      <c r="D629" s="2" t="s">
        <v>681</v>
      </c>
    </row>
    <row r="630" spans="2:4" x14ac:dyDescent="0.25">
      <c r="B630" s="2" t="s">
        <v>62</v>
      </c>
      <c r="D630" s="2" t="s">
        <v>682</v>
      </c>
    </row>
    <row r="631" spans="2:4" x14ac:dyDescent="0.25">
      <c r="B631" s="2" t="s">
        <v>62</v>
      </c>
      <c r="D631" s="2" t="s">
        <v>683</v>
      </c>
    </row>
    <row r="632" spans="2:4" ht="31.5" x14ac:dyDescent="0.25">
      <c r="C632" s="2" t="s">
        <v>150</v>
      </c>
      <c r="D632" s="2" t="s">
        <v>684</v>
      </c>
    </row>
    <row r="633" spans="2:4" ht="31.5" x14ac:dyDescent="0.25">
      <c r="C633" s="2" t="s">
        <v>150</v>
      </c>
      <c r="D633" s="2" t="s">
        <v>685</v>
      </c>
    </row>
    <row r="634" spans="2:4" ht="31.5" x14ac:dyDescent="0.25">
      <c r="C634" s="2" t="s">
        <v>150</v>
      </c>
      <c r="D634" s="2" t="s">
        <v>686</v>
      </c>
    </row>
    <row r="635" spans="2:4" ht="31.5" x14ac:dyDescent="0.25">
      <c r="C635" s="2" t="s">
        <v>150</v>
      </c>
      <c r="D635" s="2" t="s">
        <v>687</v>
      </c>
    </row>
    <row r="636" spans="2:4" ht="31.5" x14ac:dyDescent="0.25">
      <c r="C636" s="2" t="s">
        <v>150</v>
      </c>
      <c r="D636" s="2" t="s">
        <v>688</v>
      </c>
    </row>
    <row r="637" spans="2:4" ht="31.5" x14ac:dyDescent="0.25">
      <c r="C637" s="2" t="s">
        <v>150</v>
      </c>
      <c r="D637" s="2" t="s">
        <v>689</v>
      </c>
    </row>
    <row r="638" spans="2:4" ht="31.5" x14ac:dyDescent="0.25">
      <c r="C638" s="2" t="s">
        <v>150</v>
      </c>
      <c r="D638" s="2" t="s">
        <v>690</v>
      </c>
    </row>
    <row r="639" spans="2:4" ht="31.5" x14ac:dyDescent="0.25">
      <c r="C639" s="2" t="s">
        <v>150</v>
      </c>
      <c r="D639" s="2" t="s">
        <v>691</v>
      </c>
    </row>
    <row r="640" spans="2:4" ht="31.5" x14ac:dyDescent="0.25">
      <c r="C640" s="2" t="s">
        <v>150</v>
      </c>
      <c r="D640" s="2" t="s">
        <v>692</v>
      </c>
    </row>
    <row r="641" spans="2:4" x14ac:dyDescent="0.25">
      <c r="B641" s="2" t="s">
        <v>62</v>
      </c>
      <c r="D641" s="2" t="s">
        <v>693</v>
      </c>
    </row>
    <row r="642" spans="2:4" x14ac:dyDescent="0.25">
      <c r="B642" s="2" t="s">
        <v>62</v>
      </c>
      <c r="D642" s="2" t="s">
        <v>694</v>
      </c>
    </row>
    <row r="643" spans="2:4" x14ac:dyDescent="0.25">
      <c r="B643" s="2" t="s">
        <v>62</v>
      </c>
      <c r="D643" s="2" t="s">
        <v>695</v>
      </c>
    </row>
    <row r="644" spans="2:4" x14ac:dyDescent="0.25">
      <c r="B644" s="2" t="s">
        <v>48</v>
      </c>
      <c r="D644" s="2" t="s">
        <v>696</v>
      </c>
    </row>
    <row r="645" spans="2:4" x14ac:dyDescent="0.25">
      <c r="B645" s="2" t="s">
        <v>48</v>
      </c>
      <c r="D645" s="2" t="s">
        <v>697</v>
      </c>
    </row>
    <row r="646" spans="2:4" x14ac:dyDescent="0.25">
      <c r="B646" s="2" t="s">
        <v>48</v>
      </c>
      <c r="D646" s="2" t="s">
        <v>698</v>
      </c>
    </row>
    <row r="647" spans="2:4" x14ac:dyDescent="0.25">
      <c r="B647" s="2" t="s">
        <v>57</v>
      </c>
      <c r="D647" s="2" t="s">
        <v>699</v>
      </c>
    </row>
    <row r="648" spans="2:4" x14ac:dyDescent="0.25">
      <c r="B648" s="2" t="s">
        <v>57</v>
      </c>
      <c r="D648" s="2" t="s">
        <v>700</v>
      </c>
    </row>
    <row r="649" spans="2:4" x14ac:dyDescent="0.25">
      <c r="B649" s="2" t="s">
        <v>57</v>
      </c>
      <c r="D649" s="2" t="s">
        <v>701</v>
      </c>
    </row>
    <row r="650" spans="2:4" x14ac:dyDescent="0.25">
      <c r="B650" s="2" t="s">
        <v>70</v>
      </c>
      <c r="D650" s="2" t="s">
        <v>702</v>
      </c>
    </row>
    <row r="651" spans="2:4" x14ac:dyDescent="0.25">
      <c r="B651" s="2" t="s">
        <v>70</v>
      </c>
      <c r="D651" s="2" t="s">
        <v>703</v>
      </c>
    </row>
    <row r="652" spans="2:4" x14ac:dyDescent="0.25">
      <c r="B652" s="2" t="s">
        <v>70</v>
      </c>
      <c r="D652" s="2" t="s">
        <v>704</v>
      </c>
    </row>
    <row r="653" spans="2:4" x14ac:dyDescent="0.25">
      <c r="B653" s="2" t="s">
        <v>70</v>
      </c>
      <c r="D653" s="2" t="s">
        <v>705</v>
      </c>
    </row>
    <row r="654" spans="2:4" x14ac:dyDescent="0.25">
      <c r="B654" s="2" t="s">
        <v>70</v>
      </c>
      <c r="D654" s="2" t="s">
        <v>706</v>
      </c>
    </row>
    <row r="655" spans="2:4" x14ac:dyDescent="0.25">
      <c r="B655" s="2" t="s">
        <v>70</v>
      </c>
      <c r="D655" s="2" t="s">
        <v>707</v>
      </c>
    </row>
    <row r="656" spans="2:4" x14ac:dyDescent="0.25">
      <c r="B656" s="2" t="s">
        <v>48</v>
      </c>
      <c r="D656" s="2" t="s">
        <v>708</v>
      </c>
    </row>
    <row r="657" spans="2:4" x14ac:dyDescent="0.25">
      <c r="B657" s="2" t="s">
        <v>48</v>
      </c>
      <c r="D657" s="2" t="s">
        <v>709</v>
      </c>
    </row>
    <row r="658" spans="2:4" x14ac:dyDescent="0.25">
      <c r="B658" s="2" t="s">
        <v>48</v>
      </c>
      <c r="D658" s="2" t="s">
        <v>710</v>
      </c>
    </row>
    <row r="659" spans="2:4" x14ac:dyDescent="0.25">
      <c r="C659" s="2" t="s">
        <v>58</v>
      </c>
      <c r="D659" s="2" t="s">
        <v>711</v>
      </c>
    </row>
    <row r="660" spans="2:4" x14ac:dyDescent="0.25">
      <c r="C660" s="2" t="s">
        <v>58</v>
      </c>
      <c r="D660" s="2" t="s">
        <v>712</v>
      </c>
    </row>
    <row r="661" spans="2:4" x14ac:dyDescent="0.25">
      <c r="C661" s="2" t="s">
        <v>58</v>
      </c>
      <c r="D661" s="2" t="s">
        <v>713</v>
      </c>
    </row>
    <row r="662" spans="2:4" x14ac:dyDescent="0.25">
      <c r="C662" s="2" t="s">
        <v>58</v>
      </c>
      <c r="D662" s="2" t="s">
        <v>714</v>
      </c>
    </row>
    <row r="663" spans="2:4" x14ac:dyDescent="0.25">
      <c r="C663" s="2" t="s">
        <v>58</v>
      </c>
      <c r="D663" s="2" t="s">
        <v>715</v>
      </c>
    </row>
    <row r="664" spans="2:4" x14ac:dyDescent="0.25">
      <c r="C664" s="2" t="s">
        <v>58</v>
      </c>
      <c r="D664" s="2" t="s">
        <v>716</v>
      </c>
    </row>
    <row r="665" spans="2:4" x14ac:dyDescent="0.25">
      <c r="B665" s="2" t="s">
        <v>48</v>
      </c>
      <c r="C665" s="2" t="s">
        <v>86</v>
      </c>
      <c r="D665" s="2" t="s">
        <v>717</v>
      </c>
    </row>
    <row r="666" spans="2:4" x14ac:dyDescent="0.25">
      <c r="B666" s="2" t="s">
        <v>48</v>
      </c>
      <c r="C666" s="2" t="s">
        <v>86</v>
      </c>
      <c r="D666" s="2" t="s">
        <v>718</v>
      </c>
    </row>
    <row r="667" spans="2:4" x14ac:dyDescent="0.25">
      <c r="B667" s="2" t="s">
        <v>48</v>
      </c>
      <c r="C667" s="2" t="s">
        <v>86</v>
      </c>
      <c r="D667" s="2" t="s">
        <v>719</v>
      </c>
    </row>
    <row r="668" spans="2:4" x14ac:dyDescent="0.25">
      <c r="B668" s="2" t="s">
        <v>70</v>
      </c>
      <c r="D668" s="2" t="s">
        <v>720</v>
      </c>
    </row>
    <row r="669" spans="2:4" x14ac:dyDescent="0.25">
      <c r="B669" s="2" t="s">
        <v>70</v>
      </c>
      <c r="D669" s="2" t="s">
        <v>721</v>
      </c>
    </row>
    <row r="670" spans="2:4" x14ac:dyDescent="0.25">
      <c r="B670" s="2" t="s">
        <v>70</v>
      </c>
      <c r="D670" s="2" t="s">
        <v>722</v>
      </c>
    </row>
    <row r="671" spans="2:4" x14ac:dyDescent="0.25">
      <c r="B671" s="2" t="s">
        <v>57</v>
      </c>
      <c r="D671" s="2" t="s">
        <v>723</v>
      </c>
    </row>
    <row r="672" spans="2:4" x14ac:dyDescent="0.25">
      <c r="B672" s="2" t="s">
        <v>57</v>
      </c>
      <c r="D672" s="2" t="s">
        <v>724</v>
      </c>
    </row>
    <row r="673" spans="2:4" x14ac:dyDescent="0.25">
      <c r="B673" s="2" t="s">
        <v>57</v>
      </c>
      <c r="D673" s="2" t="s">
        <v>725</v>
      </c>
    </row>
    <row r="674" spans="2:4" x14ac:dyDescent="0.25">
      <c r="B674" s="2" t="s">
        <v>57</v>
      </c>
      <c r="D674" s="2" t="s">
        <v>726</v>
      </c>
    </row>
    <row r="675" spans="2:4" x14ac:dyDescent="0.25">
      <c r="B675" s="2" t="s">
        <v>57</v>
      </c>
      <c r="D675" s="2" t="s">
        <v>727</v>
      </c>
    </row>
    <row r="676" spans="2:4" x14ac:dyDescent="0.25">
      <c r="B676" s="2" t="s">
        <v>57</v>
      </c>
      <c r="D676" s="2" t="s">
        <v>728</v>
      </c>
    </row>
    <row r="677" spans="2:4" x14ac:dyDescent="0.25">
      <c r="C677" s="2" t="s">
        <v>729</v>
      </c>
      <c r="D677" s="2" t="s">
        <v>730</v>
      </c>
    </row>
    <row r="678" spans="2:4" x14ac:dyDescent="0.25">
      <c r="C678" s="2" t="s">
        <v>729</v>
      </c>
      <c r="D678" s="2" t="s">
        <v>731</v>
      </c>
    </row>
    <row r="679" spans="2:4" x14ac:dyDescent="0.25">
      <c r="C679" s="2" t="s">
        <v>729</v>
      </c>
      <c r="D679" s="2" t="s">
        <v>732</v>
      </c>
    </row>
    <row r="680" spans="2:4" x14ac:dyDescent="0.25">
      <c r="B680" s="2" t="s">
        <v>62</v>
      </c>
      <c r="D680" s="2" t="s">
        <v>733</v>
      </c>
    </row>
    <row r="681" spans="2:4" x14ac:dyDescent="0.25">
      <c r="B681" s="2" t="s">
        <v>62</v>
      </c>
      <c r="D681" s="2" t="s">
        <v>734</v>
      </c>
    </row>
    <row r="682" spans="2:4" x14ac:dyDescent="0.25">
      <c r="B682" s="2" t="s">
        <v>62</v>
      </c>
      <c r="D682" s="2" t="s">
        <v>735</v>
      </c>
    </row>
    <row r="683" spans="2:4" x14ac:dyDescent="0.25">
      <c r="B683" s="2" t="s">
        <v>48</v>
      </c>
      <c r="C683" s="2" t="s">
        <v>63</v>
      </c>
      <c r="D683" s="2" t="s">
        <v>736</v>
      </c>
    </row>
    <row r="684" spans="2:4" x14ac:dyDescent="0.25">
      <c r="B684" s="2" t="s">
        <v>48</v>
      </c>
      <c r="C684" s="2" t="s">
        <v>63</v>
      </c>
      <c r="D684" s="2" t="s">
        <v>737</v>
      </c>
    </row>
    <row r="685" spans="2:4" x14ac:dyDescent="0.25">
      <c r="B685" s="2" t="s">
        <v>48</v>
      </c>
      <c r="C685" s="2" t="s">
        <v>63</v>
      </c>
      <c r="D685" s="2" t="s">
        <v>738</v>
      </c>
    </row>
    <row r="686" spans="2:4" x14ac:dyDescent="0.25">
      <c r="B686" s="2" t="s">
        <v>70</v>
      </c>
      <c r="C686" s="2" t="s">
        <v>63</v>
      </c>
      <c r="D686" s="2" t="s">
        <v>739</v>
      </c>
    </row>
    <row r="687" spans="2:4" x14ac:dyDescent="0.25">
      <c r="B687" s="2" t="s">
        <v>70</v>
      </c>
      <c r="C687" s="2" t="s">
        <v>63</v>
      </c>
      <c r="D687" s="2" t="s">
        <v>740</v>
      </c>
    </row>
    <row r="688" spans="2:4" x14ac:dyDescent="0.25">
      <c r="B688" s="2" t="s">
        <v>70</v>
      </c>
      <c r="C688" s="2" t="s">
        <v>63</v>
      </c>
      <c r="D688" s="2" t="s">
        <v>741</v>
      </c>
    </row>
    <row r="689" spans="2:4" x14ac:dyDescent="0.25">
      <c r="B689" s="2" t="s">
        <v>48</v>
      </c>
      <c r="C689" s="2" t="s">
        <v>63</v>
      </c>
      <c r="D689" s="2" t="s">
        <v>742</v>
      </c>
    </row>
    <row r="690" spans="2:4" x14ac:dyDescent="0.25">
      <c r="B690" s="2" t="s">
        <v>48</v>
      </c>
      <c r="C690" s="2" t="s">
        <v>63</v>
      </c>
      <c r="D690" s="2" t="s">
        <v>743</v>
      </c>
    </row>
    <row r="691" spans="2:4" x14ac:dyDescent="0.25">
      <c r="B691" s="2" t="s">
        <v>48</v>
      </c>
      <c r="C691" s="2" t="s">
        <v>63</v>
      </c>
      <c r="D691" s="2" t="s">
        <v>744</v>
      </c>
    </row>
    <row r="692" spans="2:4" x14ac:dyDescent="0.25">
      <c r="B692" s="2" t="s">
        <v>62</v>
      </c>
      <c r="D692" s="2" t="s">
        <v>745</v>
      </c>
    </row>
    <row r="693" spans="2:4" x14ac:dyDescent="0.25">
      <c r="B693" s="2" t="s">
        <v>62</v>
      </c>
      <c r="D693" s="2" t="s">
        <v>746</v>
      </c>
    </row>
    <row r="694" spans="2:4" x14ac:dyDescent="0.25">
      <c r="B694" s="2" t="s">
        <v>62</v>
      </c>
      <c r="D694" s="2" t="s">
        <v>747</v>
      </c>
    </row>
    <row r="695" spans="2:4" x14ac:dyDescent="0.25">
      <c r="B695" s="2" t="s">
        <v>48</v>
      </c>
      <c r="C695" s="2" t="s">
        <v>58</v>
      </c>
      <c r="D695" s="2" t="s">
        <v>748</v>
      </c>
    </row>
    <row r="696" spans="2:4" x14ac:dyDescent="0.25">
      <c r="B696" s="2" t="s">
        <v>48</v>
      </c>
      <c r="C696" s="2" t="s">
        <v>58</v>
      </c>
      <c r="D696" s="2" t="s">
        <v>749</v>
      </c>
    </row>
    <row r="697" spans="2:4" x14ac:dyDescent="0.25">
      <c r="B697" s="2" t="s">
        <v>48</v>
      </c>
      <c r="C697" s="2" t="s">
        <v>58</v>
      </c>
      <c r="D697" s="2" t="s">
        <v>750</v>
      </c>
    </row>
    <row r="698" spans="2:4" x14ac:dyDescent="0.25">
      <c r="B698" s="2" t="s">
        <v>62</v>
      </c>
      <c r="C698" s="2" t="s">
        <v>498</v>
      </c>
      <c r="D698" s="2" t="s">
        <v>751</v>
      </c>
    </row>
    <row r="699" spans="2:4" x14ac:dyDescent="0.25">
      <c r="B699" s="2" t="s">
        <v>62</v>
      </c>
      <c r="C699" s="2" t="s">
        <v>498</v>
      </c>
      <c r="D699" s="2" t="s">
        <v>752</v>
      </c>
    </row>
    <row r="700" spans="2:4" x14ac:dyDescent="0.25">
      <c r="B700" s="2" t="s">
        <v>62</v>
      </c>
      <c r="C700" s="2" t="s">
        <v>498</v>
      </c>
      <c r="D700" s="2" t="s">
        <v>753</v>
      </c>
    </row>
    <row r="701" spans="2:4" x14ac:dyDescent="0.25">
      <c r="B701" s="2" t="s">
        <v>70</v>
      </c>
      <c r="C701" s="2" t="s">
        <v>63</v>
      </c>
      <c r="D701" s="2" t="s">
        <v>754</v>
      </c>
    </row>
    <row r="702" spans="2:4" x14ac:dyDescent="0.25">
      <c r="B702" s="2" t="s">
        <v>70</v>
      </c>
      <c r="C702" s="2" t="s">
        <v>63</v>
      </c>
      <c r="D702" s="2" t="s">
        <v>755</v>
      </c>
    </row>
    <row r="703" spans="2:4" x14ac:dyDescent="0.25">
      <c r="B703" s="2" t="s">
        <v>70</v>
      </c>
      <c r="C703" s="2" t="s">
        <v>63</v>
      </c>
      <c r="D703" s="2" t="s">
        <v>756</v>
      </c>
    </row>
    <row r="704" spans="2:4" x14ac:dyDescent="0.25">
      <c r="B704" s="2" t="s">
        <v>57</v>
      </c>
      <c r="C704" s="2" t="s">
        <v>58</v>
      </c>
      <c r="D704" s="2" t="s">
        <v>757</v>
      </c>
    </row>
    <row r="705" spans="2:4" x14ac:dyDescent="0.25">
      <c r="B705" s="2" t="s">
        <v>57</v>
      </c>
      <c r="C705" s="2" t="s">
        <v>58</v>
      </c>
      <c r="D705" s="2" t="s">
        <v>758</v>
      </c>
    </row>
    <row r="706" spans="2:4" x14ac:dyDescent="0.25">
      <c r="B706" s="2" t="s">
        <v>57</v>
      </c>
      <c r="C706" s="2" t="s">
        <v>58</v>
      </c>
      <c r="D706" s="2" t="s">
        <v>759</v>
      </c>
    </row>
    <row r="707" spans="2:4" x14ac:dyDescent="0.25">
      <c r="B707" s="2" t="s">
        <v>70</v>
      </c>
      <c r="D707" s="2" t="s">
        <v>760</v>
      </c>
    </row>
    <row r="708" spans="2:4" x14ac:dyDescent="0.25">
      <c r="B708" s="2" t="s">
        <v>70</v>
      </c>
      <c r="D708" s="2" t="s">
        <v>761</v>
      </c>
    </row>
    <row r="709" spans="2:4" x14ac:dyDescent="0.25">
      <c r="B709" s="2" t="s">
        <v>70</v>
      </c>
      <c r="D709" s="2" t="s">
        <v>762</v>
      </c>
    </row>
    <row r="710" spans="2:4" x14ac:dyDescent="0.25">
      <c r="B710" s="2" t="s">
        <v>70</v>
      </c>
      <c r="D710" s="2" t="s">
        <v>763</v>
      </c>
    </row>
    <row r="711" spans="2:4" x14ac:dyDescent="0.25">
      <c r="B711" s="2" t="s">
        <v>70</v>
      </c>
      <c r="D711" s="2" t="s">
        <v>764</v>
      </c>
    </row>
    <row r="712" spans="2:4" x14ac:dyDescent="0.25">
      <c r="B712" s="2" t="s">
        <v>70</v>
      </c>
      <c r="D712" s="2" t="s">
        <v>765</v>
      </c>
    </row>
    <row r="713" spans="2:4" x14ac:dyDescent="0.25">
      <c r="B713" s="2" t="s">
        <v>62</v>
      </c>
      <c r="C713" s="2" t="s">
        <v>170</v>
      </c>
      <c r="D713" s="2" t="s">
        <v>766</v>
      </c>
    </row>
    <row r="714" spans="2:4" x14ac:dyDescent="0.25">
      <c r="B714" s="2" t="s">
        <v>62</v>
      </c>
      <c r="C714" s="2" t="s">
        <v>170</v>
      </c>
      <c r="D714" s="2" t="s">
        <v>767</v>
      </c>
    </row>
    <row r="715" spans="2:4" x14ac:dyDescent="0.25">
      <c r="B715" s="2" t="s">
        <v>62</v>
      </c>
      <c r="C715" s="2" t="s">
        <v>170</v>
      </c>
      <c r="D715" s="2" t="s">
        <v>768</v>
      </c>
    </row>
    <row r="716" spans="2:4" x14ac:dyDescent="0.25">
      <c r="B716" s="2" t="s">
        <v>62</v>
      </c>
      <c r="D716" s="2" t="s">
        <v>769</v>
      </c>
    </row>
    <row r="717" spans="2:4" x14ac:dyDescent="0.25">
      <c r="B717" s="2" t="s">
        <v>62</v>
      </c>
      <c r="D717" s="2" t="s">
        <v>770</v>
      </c>
    </row>
    <row r="718" spans="2:4" x14ac:dyDescent="0.25">
      <c r="B718" s="2" t="s">
        <v>62</v>
      </c>
      <c r="D718" s="2" t="s">
        <v>771</v>
      </c>
    </row>
    <row r="719" spans="2:4" x14ac:dyDescent="0.25">
      <c r="B719" s="2" t="s">
        <v>62</v>
      </c>
      <c r="C719" s="2" t="s">
        <v>170</v>
      </c>
      <c r="D719" s="2" t="s">
        <v>772</v>
      </c>
    </row>
    <row r="720" spans="2:4" x14ac:dyDescent="0.25">
      <c r="B720" s="2" t="s">
        <v>62</v>
      </c>
      <c r="C720" s="2" t="s">
        <v>170</v>
      </c>
      <c r="D720" s="2" t="s">
        <v>773</v>
      </c>
    </row>
    <row r="721" spans="2:4" x14ac:dyDescent="0.25">
      <c r="B721" s="2" t="s">
        <v>62</v>
      </c>
      <c r="C721" s="2" t="s">
        <v>170</v>
      </c>
      <c r="D721" s="2" t="s">
        <v>774</v>
      </c>
    </row>
    <row r="722" spans="2:4" x14ac:dyDescent="0.25">
      <c r="B722" s="2" t="s">
        <v>70</v>
      </c>
      <c r="D722" s="2" t="s">
        <v>775</v>
      </c>
    </row>
    <row r="723" spans="2:4" x14ac:dyDescent="0.25">
      <c r="B723" s="2" t="s">
        <v>70</v>
      </c>
      <c r="D723" s="2" t="s">
        <v>776</v>
      </c>
    </row>
    <row r="724" spans="2:4" x14ac:dyDescent="0.25">
      <c r="B724" s="2" t="s">
        <v>70</v>
      </c>
      <c r="D724" s="2" t="s">
        <v>777</v>
      </c>
    </row>
    <row r="725" spans="2:4" x14ac:dyDescent="0.25">
      <c r="B725" s="2" t="s">
        <v>48</v>
      </c>
      <c r="D725" s="2" t="s">
        <v>778</v>
      </c>
    </row>
    <row r="726" spans="2:4" x14ac:dyDescent="0.25">
      <c r="B726" s="2" t="s">
        <v>48</v>
      </c>
      <c r="D726" s="2" t="s">
        <v>779</v>
      </c>
    </row>
    <row r="727" spans="2:4" x14ac:dyDescent="0.25">
      <c r="B727" s="2" t="s">
        <v>48</v>
      </c>
      <c r="D727" s="2" t="s">
        <v>780</v>
      </c>
    </row>
    <row r="728" spans="2:4" x14ac:dyDescent="0.25">
      <c r="B728" s="2" t="s">
        <v>70</v>
      </c>
      <c r="D728" s="2" t="s">
        <v>781</v>
      </c>
    </row>
    <row r="729" spans="2:4" x14ac:dyDescent="0.25">
      <c r="B729" s="2" t="s">
        <v>70</v>
      </c>
      <c r="D729" s="2" t="s">
        <v>782</v>
      </c>
    </row>
    <row r="730" spans="2:4" x14ac:dyDescent="0.25">
      <c r="B730" s="2" t="s">
        <v>70</v>
      </c>
      <c r="D730" s="2" t="s">
        <v>783</v>
      </c>
    </row>
    <row r="731" spans="2:4" x14ac:dyDescent="0.25">
      <c r="B731" s="2" t="s">
        <v>57</v>
      </c>
      <c r="D731" s="2" t="s">
        <v>784</v>
      </c>
    </row>
    <row r="732" spans="2:4" x14ac:dyDescent="0.25">
      <c r="B732" s="2" t="s">
        <v>57</v>
      </c>
      <c r="D732" s="2" t="s">
        <v>785</v>
      </c>
    </row>
    <row r="733" spans="2:4" x14ac:dyDescent="0.25">
      <c r="B733" s="2" t="s">
        <v>57</v>
      </c>
      <c r="D733" s="2" t="s">
        <v>786</v>
      </c>
    </row>
    <row r="734" spans="2:4" x14ac:dyDescent="0.25">
      <c r="B734" s="2" t="s">
        <v>57</v>
      </c>
      <c r="D734" s="2" t="s">
        <v>787</v>
      </c>
    </row>
    <row r="735" spans="2:4" x14ac:dyDescent="0.25">
      <c r="B735" s="2" t="s">
        <v>57</v>
      </c>
      <c r="D735" s="2" t="s">
        <v>788</v>
      </c>
    </row>
    <row r="736" spans="2:4" x14ac:dyDescent="0.25">
      <c r="B736" s="2" t="s">
        <v>57</v>
      </c>
      <c r="D736" s="2" t="s">
        <v>789</v>
      </c>
    </row>
    <row r="737" spans="2:4" x14ac:dyDescent="0.25">
      <c r="B737" s="2" t="s">
        <v>48</v>
      </c>
      <c r="D737" s="2" t="s">
        <v>790</v>
      </c>
    </row>
    <row r="738" spans="2:4" x14ac:dyDescent="0.25">
      <c r="B738" s="2" t="s">
        <v>48</v>
      </c>
      <c r="D738" s="2" t="s">
        <v>791</v>
      </c>
    </row>
    <row r="739" spans="2:4" x14ac:dyDescent="0.25">
      <c r="B739" s="2" t="s">
        <v>48</v>
      </c>
      <c r="D739" s="2" t="s">
        <v>792</v>
      </c>
    </row>
    <row r="740" spans="2:4" x14ac:dyDescent="0.25">
      <c r="B740" s="2" t="s">
        <v>48</v>
      </c>
      <c r="D740" s="2" t="s">
        <v>793</v>
      </c>
    </row>
    <row r="741" spans="2:4" x14ac:dyDescent="0.25">
      <c r="B741" s="2" t="s">
        <v>48</v>
      </c>
      <c r="D741" s="2" t="s">
        <v>794</v>
      </c>
    </row>
    <row r="742" spans="2:4" x14ac:dyDescent="0.25">
      <c r="B742" s="2" t="s">
        <v>48</v>
      </c>
      <c r="D742" s="2" t="s">
        <v>795</v>
      </c>
    </row>
    <row r="743" spans="2:4" x14ac:dyDescent="0.25">
      <c r="C743" s="2" t="s">
        <v>7</v>
      </c>
      <c r="D743" s="2" t="s">
        <v>796</v>
      </c>
    </row>
    <row r="744" spans="2:4" x14ac:dyDescent="0.25">
      <c r="C744" s="2" t="s">
        <v>7</v>
      </c>
      <c r="D744" s="2" t="s">
        <v>797</v>
      </c>
    </row>
    <row r="745" spans="2:4" x14ac:dyDescent="0.25">
      <c r="C745" s="2" t="s">
        <v>7</v>
      </c>
      <c r="D745" s="2" t="s">
        <v>798</v>
      </c>
    </row>
    <row r="746" spans="2:4" x14ac:dyDescent="0.25">
      <c r="C746" s="2" t="s">
        <v>7</v>
      </c>
      <c r="D746" s="2" t="s">
        <v>799</v>
      </c>
    </row>
    <row r="747" spans="2:4" x14ac:dyDescent="0.25">
      <c r="C747" s="2" t="s">
        <v>7</v>
      </c>
      <c r="D747" s="2" t="s">
        <v>800</v>
      </c>
    </row>
    <row r="748" spans="2:4" x14ac:dyDescent="0.25">
      <c r="C748" s="2" t="s">
        <v>7</v>
      </c>
      <c r="D748" s="2" t="s">
        <v>801</v>
      </c>
    </row>
    <row r="749" spans="2:4" x14ac:dyDescent="0.25">
      <c r="B749" s="2" t="s">
        <v>48</v>
      </c>
      <c r="D749" s="2" t="s">
        <v>802</v>
      </c>
    </row>
    <row r="750" spans="2:4" x14ac:dyDescent="0.25">
      <c r="B750" s="2" t="s">
        <v>48</v>
      </c>
      <c r="D750" s="2" t="s">
        <v>803</v>
      </c>
    </row>
    <row r="751" spans="2:4" x14ac:dyDescent="0.25">
      <c r="B751" s="2" t="s">
        <v>48</v>
      </c>
      <c r="D751" s="2" t="s">
        <v>804</v>
      </c>
    </row>
    <row r="752" spans="2:4" x14ac:dyDescent="0.25">
      <c r="B752" s="2" t="s">
        <v>70</v>
      </c>
      <c r="D752" s="2" t="s">
        <v>805</v>
      </c>
    </row>
    <row r="753" spans="2:4" x14ac:dyDescent="0.25">
      <c r="B753" s="2" t="s">
        <v>70</v>
      </c>
      <c r="D753" s="2" t="s">
        <v>806</v>
      </c>
    </row>
    <row r="754" spans="2:4" x14ac:dyDescent="0.25">
      <c r="B754" s="2" t="s">
        <v>70</v>
      </c>
      <c r="D754" s="2" t="s">
        <v>807</v>
      </c>
    </row>
    <row r="755" spans="2:4" x14ac:dyDescent="0.25">
      <c r="B755" s="2" t="s">
        <v>57</v>
      </c>
      <c r="D755" s="2" t="s">
        <v>808</v>
      </c>
    </row>
    <row r="756" spans="2:4" x14ac:dyDescent="0.25">
      <c r="B756" s="2" t="s">
        <v>57</v>
      </c>
      <c r="D756" s="2" t="s">
        <v>809</v>
      </c>
    </row>
    <row r="757" spans="2:4" x14ac:dyDescent="0.25">
      <c r="B757" s="2" t="s">
        <v>57</v>
      </c>
      <c r="D757" s="2" t="s">
        <v>810</v>
      </c>
    </row>
    <row r="758" spans="2:4" x14ac:dyDescent="0.25">
      <c r="B758" s="2" t="s">
        <v>57</v>
      </c>
      <c r="D758" s="2" t="s">
        <v>811</v>
      </c>
    </row>
    <row r="759" spans="2:4" x14ac:dyDescent="0.25">
      <c r="B759" s="2" t="s">
        <v>57</v>
      </c>
      <c r="D759" s="2" t="s">
        <v>812</v>
      </c>
    </row>
    <row r="760" spans="2:4" x14ac:dyDescent="0.25">
      <c r="B760" s="2" t="s">
        <v>57</v>
      </c>
      <c r="D760" s="2" t="s">
        <v>813</v>
      </c>
    </row>
    <row r="761" spans="2:4" x14ac:dyDescent="0.25">
      <c r="D761" s="2" t="s">
        <v>814</v>
      </c>
    </row>
    <row r="762" spans="2:4" x14ac:dyDescent="0.25">
      <c r="D762" s="2" t="s">
        <v>815</v>
      </c>
    </row>
    <row r="763" spans="2:4" x14ac:dyDescent="0.25">
      <c r="D763" s="2" t="s">
        <v>816</v>
      </c>
    </row>
    <row r="764" spans="2:4" x14ac:dyDescent="0.25">
      <c r="B764" s="2" t="s">
        <v>62</v>
      </c>
      <c r="D764" s="2" t="s">
        <v>817</v>
      </c>
    </row>
    <row r="765" spans="2:4" x14ac:dyDescent="0.25">
      <c r="B765" s="2" t="s">
        <v>62</v>
      </c>
      <c r="D765" s="2" t="s">
        <v>818</v>
      </c>
    </row>
    <row r="766" spans="2:4" x14ac:dyDescent="0.25">
      <c r="B766" s="2" t="s">
        <v>62</v>
      </c>
      <c r="D766" s="2" t="s">
        <v>819</v>
      </c>
    </row>
    <row r="767" spans="2:4" x14ac:dyDescent="0.25">
      <c r="B767" s="2" t="s">
        <v>57</v>
      </c>
      <c r="D767" s="2" t="s">
        <v>820</v>
      </c>
    </row>
    <row r="768" spans="2:4" x14ac:dyDescent="0.25">
      <c r="B768" s="2" t="s">
        <v>57</v>
      </c>
      <c r="D768" s="2" t="s">
        <v>821</v>
      </c>
    </row>
    <row r="769" spans="2:4" x14ac:dyDescent="0.25">
      <c r="B769" s="2" t="s">
        <v>57</v>
      </c>
      <c r="D769" s="2" t="s">
        <v>822</v>
      </c>
    </row>
    <row r="770" spans="2:4" x14ac:dyDescent="0.25">
      <c r="B770" s="2" t="s">
        <v>70</v>
      </c>
      <c r="D770" s="2" t="s">
        <v>823</v>
      </c>
    </row>
    <row r="771" spans="2:4" x14ac:dyDescent="0.25">
      <c r="B771" s="2" t="s">
        <v>70</v>
      </c>
      <c r="D771" s="2" t="s">
        <v>824</v>
      </c>
    </row>
    <row r="772" spans="2:4" x14ac:dyDescent="0.25">
      <c r="B772" s="2" t="s">
        <v>70</v>
      </c>
      <c r="D772" s="2" t="s">
        <v>825</v>
      </c>
    </row>
    <row r="773" spans="2:4" x14ac:dyDescent="0.25">
      <c r="B773" s="2" t="s">
        <v>48</v>
      </c>
      <c r="C773" s="2" t="s">
        <v>112</v>
      </c>
      <c r="D773" s="2" t="s">
        <v>826</v>
      </c>
    </row>
    <row r="774" spans="2:4" x14ac:dyDescent="0.25">
      <c r="B774" s="2" t="s">
        <v>48</v>
      </c>
      <c r="C774" s="2" t="s">
        <v>112</v>
      </c>
      <c r="D774" s="2" t="s">
        <v>827</v>
      </c>
    </row>
    <row r="775" spans="2:4" x14ac:dyDescent="0.25">
      <c r="B775" s="2" t="s">
        <v>48</v>
      </c>
      <c r="C775" s="2" t="s">
        <v>112</v>
      </c>
      <c r="D775" s="2" t="s">
        <v>828</v>
      </c>
    </row>
    <row r="776" spans="2:4" x14ac:dyDescent="0.25">
      <c r="B776" s="2" t="s">
        <v>57</v>
      </c>
      <c r="C776" s="2" t="s">
        <v>112</v>
      </c>
      <c r="D776" s="2" t="s">
        <v>829</v>
      </c>
    </row>
    <row r="777" spans="2:4" x14ac:dyDescent="0.25">
      <c r="B777" s="2" t="s">
        <v>57</v>
      </c>
      <c r="C777" s="2" t="s">
        <v>112</v>
      </c>
      <c r="D777" s="2" t="s">
        <v>830</v>
      </c>
    </row>
    <row r="778" spans="2:4" x14ac:dyDescent="0.25">
      <c r="B778" s="2" t="s">
        <v>57</v>
      </c>
      <c r="C778" s="2" t="s">
        <v>112</v>
      </c>
      <c r="D778" s="2" t="s">
        <v>831</v>
      </c>
    </row>
    <row r="779" spans="2:4" x14ac:dyDescent="0.25">
      <c r="B779" s="2" t="s">
        <v>70</v>
      </c>
      <c r="D779" s="2" t="s">
        <v>832</v>
      </c>
    </row>
    <row r="780" spans="2:4" x14ac:dyDescent="0.25">
      <c r="B780" s="2" t="s">
        <v>70</v>
      </c>
      <c r="D780" s="2" t="s">
        <v>833</v>
      </c>
    </row>
    <row r="781" spans="2:4" x14ac:dyDescent="0.25">
      <c r="B781" s="2" t="s">
        <v>70</v>
      </c>
      <c r="D781" s="2" t="s">
        <v>834</v>
      </c>
    </row>
    <row r="782" spans="2:4" x14ac:dyDescent="0.25">
      <c r="B782" s="2" t="s">
        <v>62</v>
      </c>
      <c r="D782" s="2" t="s">
        <v>835</v>
      </c>
    </row>
    <row r="783" spans="2:4" x14ac:dyDescent="0.25">
      <c r="B783" s="2" t="s">
        <v>62</v>
      </c>
      <c r="D783" s="2" t="s">
        <v>836</v>
      </c>
    </row>
    <row r="784" spans="2:4" x14ac:dyDescent="0.25">
      <c r="B784" s="2" t="s">
        <v>62</v>
      </c>
      <c r="D784" s="2" t="s">
        <v>837</v>
      </c>
    </row>
    <row r="785" spans="2:4" x14ac:dyDescent="0.25">
      <c r="B785" s="2" t="s">
        <v>57</v>
      </c>
      <c r="D785" s="2" t="s">
        <v>838</v>
      </c>
    </row>
    <row r="786" spans="2:4" x14ac:dyDescent="0.25">
      <c r="B786" s="2" t="s">
        <v>57</v>
      </c>
      <c r="D786" s="2" t="s">
        <v>839</v>
      </c>
    </row>
    <row r="787" spans="2:4" x14ac:dyDescent="0.25">
      <c r="B787" s="2" t="s">
        <v>57</v>
      </c>
      <c r="D787" s="2" t="s">
        <v>840</v>
      </c>
    </row>
    <row r="788" spans="2:4" x14ac:dyDescent="0.25">
      <c r="B788" s="2" t="s">
        <v>57</v>
      </c>
      <c r="D788" s="2" t="s">
        <v>841</v>
      </c>
    </row>
    <row r="789" spans="2:4" x14ac:dyDescent="0.25">
      <c r="B789" s="2" t="s">
        <v>57</v>
      </c>
      <c r="D789" s="2" t="s">
        <v>842</v>
      </c>
    </row>
    <row r="790" spans="2:4" x14ac:dyDescent="0.25">
      <c r="B790" s="2" t="s">
        <v>57</v>
      </c>
      <c r="D790" s="2" t="s">
        <v>843</v>
      </c>
    </row>
    <row r="791" spans="2:4" x14ac:dyDescent="0.25">
      <c r="B791" s="2" t="s">
        <v>48</v>
      </c>
      <c r="D791" s="2" t="s">
        <v>844</v>
      </c>
    </row>
    <row r="792" spans="2:4" x14ac:dyDescent="0.25">
      <c r="B792" s="2" t="s">
        <v>48</v>
      </c>
      <c r="D792" s="2" t="s">
        <v>845</v>
      </c>
    </row>
    <row r="793" spans="2:4" x14ac:dyDescent="0.25">
      <c r="B793" s="2" t="s">
        <v>48</v>
      </c>
      <c r="D793" s="2" t="s">
        <v>846</v>
      </c>
    </row>
    <row r="794" spans="2:4" x14ac:dyDescent="0.25">
      <c r="B794" s="2" t="s">
        <v>57</v>
      </c>
      <c r="D794" s="2" t="s">
        <v>847</v>
      </c>
    </row>
    <row r="795" spans="2:4" x14ac:dyDescent="0.25">
      <c r="B795" s="2" t="s">
        <v>57</v>
      </c>
      <c r="D795" s="2" t="s">
        <v>848</v>
      </c>
    </row>
    <row r="796" spans="2:4" x14ac:dyDescent="0.25">
      <c r="B796" s="2" t="s">
        <v>57</v>
      </c>
      <c r="D796" s="2" t="s">
        <v>849</v>
      </c>
    </row>
    <row r="797" spans="2:4" x14ac:dyDescent="0.25">
      <c r="B797" s="2" t="s">
        <v>70</v>
      </c>
      <c r="D797" s="2" t="s">
        <v>850</v>
      </c>
    </row>
    <row r="798" spans="2:4" x14ac:dyDescent="0.25">
      <c r="B798" s="2" t="s">
        <v>70</v>
      </c>
      <c r="D798" s="2" t="s">
        <v>851</v>
      </c>
    </row>
    <row r="799" spans="2:4" x14ac:dyDescent="0.25">
      <c r="B799" s="2" t="s">
        <v>70</v>
      </c>
      <c r="D799" s="2" t="s">
        <v>852</v>
      </c>
    </row>
    <row r="800" spans="2:4" x14ac:dyDescent="0.25">
      <c r="B800" s="2" t="s">
        <v>57</v>
      </c>
      <c r="D800" s="2" t="s">
        <v>853</v>
      </c>
    </row>
    <row r="801" spans="2:4" x14ac:dyDescent="0.25">
      <c r="B801" s="2" t="s">
        <v>57</v>
      </c>
      <c r="D801" s="2" t="s">
        <v>854</v>
      </c>
    </row>
    <row r="802" spans="2:4" x14ac:dyDescent="0.25">
      <c r="B802" s="2" t="s">
        <v>57</v>
      </c>
      <c r="D802" s="2" t="s">
        <v>855</v>
      </c>
    </row>
    <row r="803" spans="2:4" x14ac:dyDescent="0.25">
      <c r="B803" s="2" t="s">
        <v>48</v>
      </c>
      <c r="D803" s="2" t="s">
        <v>856</v>
      </c>
    </row>
    <row r="804" spans="2:4" x14ac:dyDescent="0.25">
      <c r="B804" s="2" t="s">
        <v>48</v>
      </c>
      <c r="D804" s="2" t="s">
        <v>857</v>
      </c>
    </row>
    <row r="805" spans="2:4" x14ac:dyDescent="0.25">
      <c r="B805" s="2" t="s">
        <v>48</v>
      </c>
      <c r="D805" s="2" t="s">
        <v>858</v>
      </c>
    </row>
    <row r="806" spans="2:4" x14ac:dyDescent="0.25">
      <c r="B806" s="2" t="s">
        <v>57</v>
      </c>
      <c r="D806" s="2" t="s">
        <v>859</v>
      </c>
    </row>
    <row r="807" spans="2:4" x14ac:dyDescent="0.25">
      <c r="B807" s="2" t="s">
        <v>57</v>
      </c>
      <c r="D807" s="2" t="s">
        <v>860</v>
      </c>
    </row>
    <row r="808" spans="2:4" x14ac:dyDescent="0.25">
      <c r="B808" s="2" t="s">
        <v>57</v>
      </c>
      <c r="D808" s="2" t="s">
        <v>861</v>
      </c>
    </row>
    <row r="809" spans="2:4" x14ac:dyDescent="0.25">
      <c r="B809" s="2" t="s">
        <v>62</v>
      </c>
      <c r="D809" s="2" t="s">
        <v>862</v>
      </c>
    </row>
    <row r="810" spans="2:4" x14ac:dyDescent="0.25">
      <c r="B810" s="2" t="s">
        <v>62</v>
      </c>
      <c r="D810" s="2" t="s">
        <v>863</v>
      </c>
    </row>
    <row r="811" spans="2:4" x14ac:dyDescent="0.25">
      <c r="B811" s="2" t="s">
        <v>62</v>
      </c>
      <c r="D811" s="2" t="s">
        <v>864</v>
      </c>
    </row>
    <row r="812" spans="2:4" x14ac:dyDescent="0.25">
      <c r="B812" s="2" t="s">
        <v>57</v>
      </c>
      <c r="D812" s="2" t="s">
        <v>865</v>
      </c>
    </row>
    <row r="813" spans="2:4" x14ac:dyDescent="0.25">
      <c r="B813" s="2" t="s">
        <v>57</v>
      </c>
      <c r="D813" s="2" t="s">
        <v>866</v>
      </c>
    </row>
    <row r="814" spans="2:4" x14ac:dyDescent="0.25">
      <c r="B814" s="2" t="s">
        <v>57</v>
      </c>
      <c r="D814" s="2" t="s">
        <v>867</v>
      </c>
    </row>
    <row r="815" spans="2:4" x14ac:dyDescent="0.25">
      <c r="B815" s="2" t="s">
        <v>48</v>
      </c>
      <c r="D815" s="2" t="s">
        <v>868</v>
      </c>
    </row>
    <row r="816" spans="2:4" x14ac:dyDescent="0.25">
      <c r="B816" s="2" t="s">
        <v>48</v>
      </c>
      <c r="D816" s="2" t="s">
        <v>869</v>
      </c>
    </row>
    <row r="817" spans="2:4" x14ac:dyDescent="0.25">
      <c r="B817" s="2" t="s">
        <v>48</v>
      </c>
      <c r="D817" s="2" t="s">
        <v>870</v>
      </c>
    </row>
    <row r="818" spans="2:4" x14ac:dyDescent="0.25">
      <c r="B818" s="2" t="s">
        <v>57</v>
      </c>
      <c r="D818" s="2" t="s">
        <v>871</v>
      </c>
    </row>
    <row r="819" spans="2:4" x14ac:dyDescent="0.25">
      <c r="B819" s="2" t="s">
        <v>57</v>
      </c>
      <c r="D819" s="2" t="s">
        <v>872</v>
      </c>
    </row>
    <row r="820" spans="2:4" x14ac:dyDescent="0.25">
      <c r="B820" s="2" t="s">
        <v>57</v>
      </c>
      <c r="D820" s="2" t="s">
        <v>873</v>
      </c>
    </row>
    <row r="821" spans="2:4" x14ac:dyDescent="0.25">
      <c r="B821" s="2" t="s">
        <v>70</v>
      </c>
      <c r="D821" s="2" t="s">
        <v>874</v>
      </c>
    </row>
    <row r="822" spans="2:4" x14ac:dyDescent="0.25">
      <c r="B822" s="2" t="s">
        <v>70</v>
      </c>
      <c r="D822" s="2" t="s">
        <v>875</v>
      </c>
    </row>
    <row r="823" spans="2:4" x14ac:dyDescent="0.25">
      <c r="B823" s="2" t="s">
        <v>70</v>
      </c>
      <c r="D823" s="2" t="s">
        <v>876</v>
      </c>
    </row>
    <row r="824" spans="2:4" x14ac:dyDescent="0.25">
      <c r="B824" s="2" t="s">
        <v>57</v>
      </c>
      <c r="D824" s="2" t="s">
        <v>877</v>
      </c>
    </row>
    <row r="825" spans="2:4" x14ac:dyDescent="0.25">
      <c r="B825" s="2" t="s">
        <v>57</v>
      </c>
      <c r="D825" s="2" t="s">
        <v>878</v>
      </c>
    </row>
    <row r="826" spans="2:4" x14ac:dyDescent="0.25">
      <c r="B826" s="2" t="s">
        <v>57</v>
      </c>
      <c r="D826" s="2" t="s">
        <v>879</v>
      </c>
    </row>
    <row r="827" spans="2:4" x14ac:dyDescent="0.25">
      <c r="C827" s="2" t="s">
        <v>7</v>
      </c>
      <c r="D827" s="2" t="s">
        <v>880</v>
      </c>
    </row>
    <row r="828" spans="2:4" x14ac:dyDescent="0.25">
      <c r="C828" s="2" t="s">
        <v>7</v>
      </c>
      <c r="D828" s="2" t="s">
        <v>881</v>
      </c>
    </row>
    <row r="829" spans="2:4" x14ac:dyDescent="0.25">
      <c r="C829" s="2" t="s">
        <v>7</v>
      </c>
      <c r="D829" s="2" t="s">
        <v>882</v>
      </c>
    </row>
    <row r="830" spans="2:4" x14ac:dyDescent="0.25">
      <c r="B830" s="2" t="s">
        <v>70</v>
      </c>
      <c r="D830" s="2" t="s">
        <v>883</v>
      </c>
    </row>
    <row r="831" spans="2:4" x14ac:dyDescent="0.25">
      <c r="B831" s="2" t="s">
        <v>70</v>
      </c>
      <c r="D831" s="2" t="s">
        <v>884</v>
      </c>
    </row>
    <row r="832" spans="2:4" x14ac:dyDescent="0.25">
      <c r="B832" s="2" t="s">
        <v>70</v>
      </c>
      <c r="D832" s="2" t="s">
        <v>885</v>
      </c>
    </row>
    <row r="833" spans="2:4" x14ac:dyDescent="0.25">
      <c r="B833" s="2" t="s">
        <v>48</v>
      </c>
      <c r="D833" s="2" t="s">
        <v>886</v>
      </c>
    </row>
    <row r="834" spans="2:4" x14ac:dyDescent="0.25">
      <c r="B834" s="2" t="s">
        <v>48</v>
      </c>
      <c r="D834" s="2" t="s">
        <v>887</v>
      </c>
    </row>
    <row r="835" spans="2:4" x14ac:dyDescent="0.25">
      <c r="B835" s="2" t="s">
        <v>48</v>
      </c>
      <c r="D835" s="2" t="s">
        <v>888</v>
      </c>
    </row>
    <row r="836" spans="2:4" x14ac:dyDescent="0.25">
      <c r="B836" s="2" t="s">
        <v>57</v>
      </c>
      <c r="D836" s="2" t="s">
        <v>889</v>
      </c>
    </row>
    <row r="837" spans="2:4" x14ac:dyDescent="0.25">
      <c r="B837" s="2" t="s">
        <v>57</v>
      </c>
      <c r="D837" s="2" t="s">
        <v>890</v>
      </c>
    </row>
    <row r="838" spans="2:4" x14ac:dyDescent="0.25">
      <c r="B838" s="2" t="s">
        <v>57</v>
      </c>
      <c r="D838" s="2" t="s">
        <v>891</v>
      </c>
    </row>
    <row r="839" spans="2:4" x14ac:dyDescent="0.25">
      <c r="B839" s="2" t="s">
        <v>62</v>
      </c>
      <c r="D839" s="2" t="s">
        <v>892</v>
      </c>
    </row>
    <row r="840" spans="2:4" x14ac:dyDescent="0.25">
      <c r="B840" s="2" t="s">
        <v>62</v>
      </c>
      <c r="D840" s="2" t="s">
        <v>893</v>
      </c>
    </row>
    <row r="841" spans="2:4" x14ac:dyDescent="0.25">
      <c r="B841" s="2" t="s">
        <v>62</v>
      </c>
      <c r="D841" s="2" t="s">
        <v>894</v>
      </c>
    </row>
    <row r="842" spans="2:4" x14ac:dyDescent="0.25">
      <c r="B842" s="2" t="s">
        <v>57</v>
      </c>
      <c r="C842" s="2" t="s">
        <v>498</v>
      </c>
      <c r="D842" s="2" t="s">
        <v>895</v>
      </c>
    </row>
    <row r="843" spans="2:4" x14ac:dyDescent="0.25">
      <c r="B843" s="2" t="s">
        <v>57</v>
      </c>
      <c r="C843" s="2" t="s">
        <v>498</v>
      </c>
      <c r="D843" s="2" t="s">
        <v>896</v>
      </c>
    </row>
    <row r="844" spans="2:4" x14ac:dyDescent="0.25">
      <c r="B844" s="2" t="s">
        <v>57</v>
      </c>
      <c r="C844" s="2" t="s">
        <v>498</v>
      </c>
      <c r="D844" s="2" t="s">
        <v>897</v>
      </c>
    </row>
    <row r="845" spans="2:4" x14ac:dyDescent="0.25">
      <c r="B845" s="2" t="s">
        <v>48</v>
      </c>
      <c r="C845" s="2" t="s">
        <v>498</v>
      </c>
      <c r="D845" s="2" t="s">
        <v>898</v>
      </c>
    </row>
    <row r="846" spans="2:4" x14ac:dyDescent="0.25">
      <c r="B846" s="2" t="s">
        <v>48</v>
      </c>
      <c r="C846" s="2" t="s">
        <v>498</v>
      </c>
      <c r="D846" s="2" t="s">
        <v>899</v>
      </c>
    </row>
    <row r="847" spans="2:4" x14ac:dyDescent="0.25">
      <c r="B847" s="2" t="s">
        <v>48</v>
      </c>
      <c r="C847" s="2" t="s">
        <v>498</v>
      </c>
      <c r="D847" s="2" t="s">
        <v>900</v>
      </c>
    </row>
    <row r="848" spans="2:4" x14ac:dyDescent="0.25">
      <c r="B848" s="2" t="s">
        <v>57</v>
      </c>
      <c r="C848" s="2" t="s">
        <v>498</v>
      </c>
      <c r="D848" s="2" t="s">
        <v>901</v>
      </c>
    </row>
    <row r="849" spans="2:4" x14ac:dyDescent="0.25">
      <c r="B849" s="2" t="s">
        <v>57</v>
      </c>
      <c r="C849" s="2" t="s">
        <v>498</v>
      </c>
      <c r="D849" s="2" t="s">
        <v>902</v>
      </c>
    </row>
    <row r="850" spans="2:4" x14ac:dyDescent="0.25">
      <c r="B850" s="2" t="s">
        <v>57</v>
      </c>
      <c r="C850" s="2" t="s">
        <v>498</v>
      </c>
      <c r="D850" s="2" t="s">
        <v>903</v>
      </c>
    </row>
    <row r="851" spans="2:4" x14ac:dyDescent="0.25">
      <c r="B851" s="2" t="s">
        <v>48</v>
      </c>
      <c r="D851" s="2" t="s">
        <v>904</v>
      </c>
    </row>
    <row r="852" spans="2:4" x14ac:dyDescent="0.25">
      <c r="B852" s="2" t="s">
        <v>48</v>
      </c>
      <c r="D852" s="2" t="s">
        <v>905</v>
      </c>
    </row>
    <row r="853" spans="2:4" x14ac:dyDescent="0.25">
      <c r="B853" s="2" t="s">
        <v>48</v>
      </c>
      <c r="D853" s="2" t="s">
        <v>906</v>
      </c>
    </row>
    <row r="854" spans="2:4" x14ac:dyDescent="0.25">
      <c r="B854" s="2" t="s">
        <v>48</v>
      </c>
      <c r="D854" s="2" t="s">
        <v>907</v>
      </c>
    </row>
    <row r="855" spans="2:4" x14ac:dyDescent="0.25">
      <c r="B855" s="2" t="s">
        <v>48</v>
      </c>
      <c r="D855" s="2" t="s">
        <v>908</v>
      </c>
    </row>
    <row r="856" spans="2:4" x14ac:dyDescent="0.25">
      <c r="B856" s="2" t="s">
        <v>48</v>
      </c>
      <c r="D856" s="2" t="s">
        <v>909</v>
      </c>
    </row>
    <row r="857" spans="2:4" x14ac:dyDescent="0.25">
      <c r="B857" s="2" t="s">
        <v>48</v>
      </c>
      <c r="D857" s="2" t="s">
        <v>910</v>
      </c>
    </row>
    <row r="858" spans="2:4" x14ac:dyDescent="0.25">
      <c r="B858" s="2" t="s">
        <v>48</v>
      </c>
      <c r="D858" s="2" t="s">
        <v>911</v>
      </c>
    </row>
    <row r="859" spans="2:4" x14ac:dyDescent="0.25">
      <c r="B859" s="2" t="s">
        <v>48</v>
      </c>
      <c r="D859" s="2" t="s">
        <v>912</v>
      </c>
    </row>
    <row r="860" spans="2:4" x14ac:dyDescent="0.25">
      <c r="B860" s="2" t="s">
        <v>70</v>
      </c>
      <c r="D860" s="2" t="s">
        <v>913</v>
      </c>
    </row>
    <row r="861" spans="2:4" x14ac:dyDescent="0.25">
      <c r="B861" s="2" t="s">
        <v>70</v>
      </c>
      <c r="D861" s="2" t="s">
        <v>914</v>
      </c>
    </row>
    <row r="862" spans="2:4" x14ac:dyDescent="0.25">
      <c r="B862" s="2" t="s">
        <v>70</v>
      </c>
      <c r="D862" s="2" t="s">
        <v>915</v>
      </c>
    </row>
    <row r="863" spans="2:4" x14ac:dyDescent="0.25">
      <c r="B863" s="2" t="s">
        <v>70</v>
      </c>
      <c r="D863" s="2" t="s">
        <v>916</v>
      </c>
    </row>
    <row r="864" spans="2:4" x14ac:dyDescent="0.25">
      <c r="B864" s="2" t="s">
        <v>70</v>
      </c>
      <c r="D864" s="2" t="s">
        <v>917</v>
      </c>
    </row>
    <row r="865" spans="2:4" x14ac:dyDescent="0.25">
      <c r="B865" s="2" t="s">
        <v>70</v>
      </c>
      <c r="D865" s="2" t="s">
        <v>918</v>
      </c>
    </row>
    <row r="866" spans="2:4" x14ac:dyDescent="0.25">
      <c r="B866" s="2" t="s">
        <v>57</v>
      </c>
      <c r="D866" s="2" t="s">
        <v>919</v>
      </c>
    </row>
    <row r="867" spans="2:4" x14ac:dyDescent="0.25">
      <c r="B867" s="2" t="s">
        <v>57</v>
      </c>
      <c r="D867" s="2" t="s">
        <v>920</v>
      </c>
    </row>
    <row r="868" spans="2:4" x14ac:dyDescent="0.25">
      <c r="B868" s="2" t="s">
        <v>57</v>
      </c>
      <c r="D868" s="2" t="s">
        <v>921</v>
      </c>
    </row>
    <row r="869" spans="2:4" x14ac:dyDescent="0.25">
      <c r="B869" s="2" t="s">
        <v>70</v>
      </c>
      <c r="D869" s="2" t="s">
        <v>922</v>
      </c>
    </row>
    <row r="870" spans="2:4" x14ac:dyDescent="0.25">
      <c r="B870" s="2" t="s">
        <v>70</v>
      </c>
      <c r="D870" s="2" t="s">
        <v>923</v>
      </c>
    </row>
    <row r="871" spans="2:4" x14ac:dyDescent="0.25">
      <c r="B871" s="2" t="s">
        <v>70</v>
      </c>
      <c r="D871" s="2" t="s">
        <v>924</v>
      </c>
    </row>
    <row r="872" spans="2:4" x14ac:dyDescent="0.25">
      <c r="B872" s="2" t="s">
        <v>57</v>
      </c>
      <c r="D872" s="2" t="s">
        <v>925</v>
      </c>
    </row>
    <row r="873" spans="2:4" x14ac:dyDescent="0.25">
      <c r="B873" s="2" t="s">
        <v>57</v>
      </c>
      <c r="D873" s="2" t="s">
        <v>926</v>
      </c>
    </row>
    <row r="874" spans="2:4" x14ac:dyDescent="0.25">
      <c r="B874" s="2" t="s">
        <v>57</v>
      </c>
      <c r="D874" s="2" t="s">
        <v>927</v>
      </c>
    </row>
    <row r="875" spans="2:4" x14ac:dyDescent="0.25">
      <c r="B875" s="2" t="s">
        <v>48</v>
      </c>
      <c r="D875" s="2" t="s">
        <v>928</v>
      </c>
    </row>
    <row r="876" spans="2:4" x14ac:dyDescent="0.25">
      <c r="B876" s="2" t="s">
        <v>48</v>
      </c>
      <c r="D876" s="2" t="s">
        <v>929</v>
      </c>
    </row>
    <row r="877" spans="2:4" x14ac:dyDescent="0.25">
      <c r="B877" s="2" t="s">
        <v>48</v>
      </c>
      <c r="D877" s="2" t="s">
        <v>930</v>
      </c>
    </row>
    <row r="878" spans="2:4" x14ac:dyDescent="0.25">
      <c r="B878" s="2" t="s">
        <v>48</v>
      </c>
      <c r="D878" s="2" t="s">
        <v>931</v>
      </c>
    </row>
    <row r="879" spans="2:4" x14ac:dyDescent="0.25">
      <c r="B879" s="2" t="s">
        <v>48</v>
      </c>
      <c r="D879" s="2" t="s">
        <v>932</v>
      </c>
    </row>
    <row r="880" spans="2:4" x14ac:dyDescent="0.25">
      <c r="B880" s="2" t="s">
        <v>48</v>
      </c>
      <c r="D880" s="2" t="s">
        <v>933</v>
      </c>
    </row>
    <row r="881" spans="2:4" x14ac:dyDescent="0.25">
      <c r="B881" s="2" t="s">
        <v>70</v>
      </c>
      <c r="D881" s="2" t="s">
        <v>934</v>
      </c>
    </row>
    <row r="882" spans="2:4" x14ac:dyDescent="0.25">
      <c r="B882" s="2" t="s">
        <v>70</v>
      </c>
      <c r="D882" s="2" t="s">
        <v>935</v>
      </c>
    </row>
    <row r="883" spans="2:4" x14ac:dyDescent="0.25">
      <c r="B883" s="2" t="s">
        <v>70</v>
      </c>
      <c r="D883" s="2" t="s">
        <v>936</v>
      </c>
    </row>
    <row r="884" spans="2:4" x14ac:dyDescent="0.25">
      <c r="B884" s="2" t="s">
        <v>57</v>
      </c>
      <c r="D884" s="2" t="s">
        <v>937</v>
      </c>
    </row>
    <row r="885" spans="2:4" x14ac:dyDescent="0.25">
      <c r="B885" s="2" t="s">
        <v>57</v>
      </c>
      <c r="D885" s="2" t="s">
        <v>938</v>
      </c>
    </row>
    <row r="886" spans="2:4" x14ac:dyDescent="0.25">
      <c r="B886" s="2" t="s">
        <v>57</v>
      </c>
      <c r="D886" s="2" t="s">
        <v>939</v>
      </c>
    </row>
    <row r="887" spans="2:4" x14ac:dyDescent="0.25">
      <c r="B887" s="2" t="s">
        <v>57</v>
      </c>
      <c r="D887" s="2" t="s">
        <v>940</v>
      </c>
    </row>
    <row r="888" spans="2:4" x14ac:dyDescent="0.25">
      <c r="B888" s="2" t="s">
        <v>57</v>
      </c>
      <c r="D888" s="2" t="s">
        <v>941</v>
      </c>
    </row>
    <row r="889" spans="2:4" x14ac:dyDescent="0.25">
      <c r="B889" s="2" t="s">
        <v>57</v>
      </c>
      <c r="D889" s="2" t="s">
        <v>942</v>
      </c>
    </row>
    <row r="890" spans="2:4" x14ac:dyDescent="0.25">
      <c r="B890" s="2" t="s">
        <v>70</v>
      </c>
      <c r="D890" s="2" t="s">
        <v>943</v>
      </c>
    </row>
    <row r="891" spans="2:4" x14ac:dyDescent="0.25">
      <c r="B891" s="2" t="s">
        <v>70</v>
      </c>
      <c r="D891" s="2" t="s">
        <v>944</v>
      </c>
    </row>
    <row r="892" spans="2:4" x14ac:dyDescent="0.25">
      <c r="B892" s="2" t="s">
        <v>70</v>
      </c>
      <c r="D892" s="2" t="s">
        <v>945</v>
      </c>
    </row>
    <row r="893" spans="2:4" x14ac:dyDescent="0.25">
      <c r="B893" s="2" t="s">
        <v>48</v>
      </c>
      <c r="D893" s="2" t="s">
        <v>946</v>
      </c>
    </row>
    <row r="894" spans="2:4" x14ac:dyDescent="0.25">
      <c r="B894" s="2" t="s">
        <v>48</v>
      </c>
      <c r="D894" s="2" t="s">
        <v>947</v>
      </c>
    </row>
    <row r="895" spans="2:4" x14ac:dyDescent="0.25">
      <c r="B895" s="2" t="s">
        <v>48</v>
      </c>
      <c r="D895" s="2" t="s">
        <v>948</v>
      </c>
    </row>
    <row r="896" spans="2:4" x14ac:dyDescent="0.25">
      <c r="B896" s="2" t="s">
        <v>57</v>
      </c>
      <c r="D896" s="2" t="s">
        <v>949</v>
      </c>
    </row>
    <row r="897" spans="2:4" x14ac:dyDescent="0.25">
      <c r="B897" s="2" t="s">
        <v>57</v>
      </c>
      <c r="D897" s="2" t="s">
        <v>950</v>
      </c>
    </row>
    <row r="898" spans="2:4" x14ac:dyDescent="0.25">
      <c r="B898" s="2" t="s">
        <v>57</v>
      </c>
      <c r="D898" s="2" t="s">
        <v>951</v>
      </c>
    </row>
    <row r="899" spans="2:4" x14ac:dyDescent="0.25">
      <c r="B899" s="2" t="s">
        <v>70</v>
      </c>
      <c r="D899" s="2" t="s">
        <v>952</v>
      </c>
    </row>
    <row r="900" spans="2:4" x14ac:dyDescent="0.25">
      <c r="B900" s="2" t="s">
        <v>70</v>
      </c>
      <c r="D900" s="2" t="s">
        <v>953</v>
      </c>
    </row>
    <row r="901" spans="2:4" x14ac:dyDescent="0.25">
      <c r="B901" s="2" t="s">
        <v>70</v>
      </c>
      <c r="D901" s="2" t="s">
        <v>954</v>
      </c>
    </row>
    <row r="902" spans="2:4" x14ac:dyDescent="0.25">
      <c r="B902" s="2" t="s">
        <v>70</v>
      </c>
      <c r="D902" s="2" t="s">
        <v>955</v>
      </c>
    </row>
    <row r="903" spans="2:4" x14ac:dyDescent="0.25">
      <c r="B903" s="2" t="s">
        <v>70</v>
      </c>
      <c r="D903" s="2" t="s">
        <v>956</v>
      </c>
    </row>
    <row r="904" spans="2:4" x14ac:dyDescent="0.25">
      <c r="B904" s="2" t="s">
        <v>70</v>
      </c>
      <c r="D904" s="2" t="s">
        <v>957</v>
      </c>
    </row>
    <row r="905" spans="2:4" x14ac:dyDescent="0.25">
      <c r="C905" s="2" t="s">
        <v>7</v>
      </c>
      <c r="D905" s="2" t="s">
        <v>958</v>
      </c>
    </row>
    <row r="906" spans="2:4" x14ac:dyDescent="0.25">
      <c r="C906" s="2" t="s">
        <v>7</v>
      </c>
      <c r="D906" s="2" t="s">
        <v>959</v>
      </c>
    </row>
    <row r="907" spans="2:4" x14ac:dyDescent="0.25">
      <c r="C907" s="2" t="s">
        <v>7</v>
      </c>
      <c r="D907" s="2" t="s">
        <v>960</v>
      </c>
    </row>
    <row r="908" spans="2:4" x14ac:dyDescent="0.25">
      <c r="B908" s="2" t="s">
        <v>62</v>
      </c>
      <c r="C908" s="2" t="s">
        <v>63</v>
      </c>
      <c r="D908" s="2" t="s">
        <v>961</v>
      </c>
    </row>
    <row r="909" spans="2:4" x14ac:dyDescent="0.25">
      <c r="B909" s="2" t="s">
        <v>62</v>
      </c>
      <c r="C909" s="2" t="s">
        <v>63</v>
      </c>
      <c r="D909" s="2" t="s">
        <v>962</v>
      </c>
    </row>
    <row r="910" spans="2:4" x14ac:dyDescent="0.25">
      <c r="B910" s="2" t="s">
        <v>62</v>
      </c>
      <c r="C910" s="2" t="s">
        <v>63</v>
      </c>
      <c r="D910" s="2" t="s">
        <v>963</v>
      </c>
    </row>
    <row r="911" spans="2:4" x14ac:dyDescent="0.25">
      <c r="B911" s="2" t="s">
        <v>48</v>
      </c>
      <c r="D911" s="2" t="s">
        <v>964</v>
      </c>
    </row>
    <row r="912" spans="2:4" x14ac:dyDescent="0.25">
      <c r="B912" s="2" t="s">
        <v>48</v>
      </c>
      <c r="D912" s="2" t="s">
        <v>965</v>
      </c>
    </row>
    <row r="913" spans="2:4" x14ac:dyDescent="0.25">
      <c r="B913" s="2" t="s">
        <v>48</v>
      </c>
      <c r="D913" s="2" t="s">
        <v>966</v>
      </c>
    </row>
    <row r="914" spans="2:4" ht="31.5" x14ac:dyDescent="0.25">
      <c r="B914" s="2" t="s">
        <v>70</v>
      </c>
      <c r="D914" s="2" t="s">
        <v>967</v>
      </c>
    </row>
    <row r="915" spans="2:4" ht="31.5" x14ac:dyDescent="0.25">
      <c r="B915" s="2" t="s">
        <v>70</v>
      </c>
      <c r="D915" s="2" t="s">
        <v>968</v>
      </c>
    </row>
    <row r="916" spans="2:4" ht="31.5" x14ac:dyDescent="0.25">
      <c r="B916" s="2" t="s">
        <v>70</v>
      </c>
      <c r="D916" s="2" t="s">
        <v>969</v>
      </c>
    </row>
    <row r="917" spans="2:4" x14ac:dyDescent="0.25">
      <c r="B917" s="2" t="s">
        <v>70</v>
      </c>
      <c r="D917" s="2" t="s">
        <v>970</v>
      </c>
    </row>
    <row r="918" spans="2:4" x14ac:dyDescent="0.25">
      <c r="B918" s="2" t="s">
        <v>70</v>
      </c>
      <c r="D918" s="2" t="s">
        <v>971</v>
      </c>
    </row>
    <row r="919" spans="2:4" x14ac:dyDescent="0.25">
      <c r="B919" s="2" t="s">
        <v>70</v>
      </c>
      <c r="D919" s="2" t="s">
        <v>972</v>
      </c>
    </row>
    <row r="920" spans="2:4" x14ac:dyDescent="0.25">
      <c r="B920" s="2" t="s">
        <v>57</v>
      </c>
      <c r="D920" s="2" t="s">
        <v>973</v>
      </c>
    </row>
    <row r="921" spans="2:4" x14ac:dyDescent="0.25">
      <c r="B921" s="2" t="s">
        <v>57</v>
      </c>
      <c r="D921" s="2" t="s">
        <v>974</v>
      </c>
    </row>
    <row r="922" spans="2:4" x14ac:dyDescent="0.25">
      <c r="B922" s="2" t="s">
        <v>57</v>
      </c>
      <c r="D922" s="2" t="s">
        <v>975</v>
      </c>
    </row>
    <row r="923" spans="2:4" x14ac:dyDescent="0.25">
      <c r="D923" s="2" t="s">
        <v>976</v>
      </c>
    </row>
    <row r="924" spans="2:4" x14ac:dyDescent="0.25">
      <c r="D924" s="2" t="s">
        <v>977</v>
      </c>
    </row>
    <row r="925" spans="2:4" x14ac:dyDescent="0.25">
      <c r="D925" s="2" t="s">
        <v>978</v>
      </c>
    </row>
    <row r="926" spans="2:4" x14ac:dyDescent="0.25">
      <c r="D926" s="2" t="s">
        <v>979</v>
      </c>
    </row>
    <row r="927" spans="2:4" x14ac:dyDescent="0.25">
      <c r="D927" s="2" t="s">
        <v>980</v>
      </c>
    </row>
    <row r="928" spans="2:4" x14ac:dyDescent="0.25">
      <c r="D928" s="2" t="s">
        <v>981</v>
      </c>
    </row>
    <row r="929" spans="2:4" x14ac:dyDescent="0.25">
      <c r="D929" s="2" t="s">
        <v>982</v>
      </c>
    </row>
    <row r="930" spans="2:4" x14ac:dyDescent="0.25">
      <c r="D930" s="2" t="s">
        <v>983</v>
      </c>
    </row>
    <row r="931" spans="2:4" x14ac:dyDescent="0.25">
      <c r="D931" s="2" t="s">
        <v>984</v>
      </c>
    </row>
    <row r="932" spans="2:4" x14ac:dyDescent="0.25">
      <c r="C932" s="2" t="s">
        <v>7</v>
      </c>
      <c r="D932" s="2" t="s">
        <v>985</v>
      </c>
    </row>
    <row r="933" spans="2:4" x14ac:dyDescent="0.25">
      <c r="C933" s="2" t="s">
        <v>7</v>
      </c>
      <c r="D933" s="2" t="s">
        <v>986</v>
      </c>
    </row>
    <row r="934" spans="2:4" x14ac:dyDescent="0.25">
      <c r="C934" s="2" t="s">
        <v>7</v>
      </c>
      <c r="D934" s="2" t="s">
        <v>987</v>
      </c>
    </row>
    <row r="935" spans="2:4" x14ac:dyDescent="0.25">
      <c r="B935" s="2" t="s">
        <v>70</v>
      </c>
      <c r="D935" s="2" t="s">
        <v>988</v>
      </c>
    </row>
    <row r="936" spans="2:4" x14ac:dyDescent="0.25">
      <c r="B936" s="2" t="s">
        <v>70</v>
      </c>
      <c r="D936" s="2" t="s">
        <v>989</v>
      </c>
    </row>
    <row r="937" spans="2:4" x14ac:dyDescent="0.25">
      <c r="B937" s="2" t="s">
        <v>70</v>
      </c>
      <c r="D937" s="2" t="s">
        <v>990</v>
      </c>
    </row>
    <row r="938" spans="2:4" x14ac:dyDescent="0.25">
      <c r="B938" s="2" t="s">
        <v>48</v>
      </c>
      <c r="D938" s="2" t="s">
        <v>991</v>
      </c>
    </row>
    <row r="939" spans="2:4" x14ac:dyDescent="0.25">
      <c r="B939" s="2" t="s">
        <v>48</v>
      </c>
      <c r="D939" s="2" t="s">
        <v>992</v>
      </c>
    </row>
    <row r="940" spans="2:4" x14ac:dyDescent="0.25">
      <c r="B940" s="2" t="s">
        <v>48</v>
      </c>
      <c r="D940" s="2" t="s">
        <v>993</v>
      </c>
    </row>
    <row r="941" spans="2:4" x14ac:dyDescent="0.25">
      <c r="B941" s="2" t="s">
        <v>57</v>
      </c>
      <c r="D941" s="2" t="s">
        <v>994</v>
      </c>
    </row>
    <row r="942" spans="2:4" x14ac:dyDescent="0.25">
      <c r="B942" s="2" t="s">
        <v>57</v>
      </c>
      <c r="D942" s="2" t="s">
        <v>995</v>
      </c>
    </row>
    <row r="943" spans="2:4" x14ac:dyDescent="0.25">
      <c r="B943" s="2" t="s">
        <v>57</v>
      </c>
      <c r="D943" s="2" t="s">
        <v>996</v>
      </c>
    </row>
    <row r="944" spans="2:4" x14ac:dyDescent="0.25">
      <c r="B944" s="2" t="s">
        <v>62</v>
      </c>
      <c r="D944" s="2" t="s">
        <v>997</v>
      </c>
    </row>
    <row r="945" spans="2:4" x14ac:dyDescent="0.25">
      <c r="B945" s="2" t="s">
        <v>62</v>
      </c>
      <c r="D945" s="2" t="s">
        <v>998</v>
      </c>
    </row>
    <row r="946" spans="2:4" x14ac:dyDescent="0.25">
      <c r="B946" s="2" t="s">
        <v>62</v>
      </c>
      <c r="D946" s="2" t="s">
        <v>999</v>
      </c>
    </row>
    <row r="947" spans="2:4" x14ac:dyDescent="0.25">
      <c r="B947" s="2" t="s">
        <v>57</v>
      </c>
      <c r="D947" s="2" t="s">
        <v>1000</v>
      </c>
    </row>
    <row r="948" spans="2:4" x14ac:dyDescent="0.25">
      <c r="B948" s="2" t="s">
        <v>57</v>
      </c>
      <c r="D948" s="2" t="s">
        <v>1001</v>
      </c>
    </row>
    <row r="949" spans="2:4" x14ac:dyDescent="0.25">
      <c r="B949" s="2" t="s">
        <v>57</v>
      </c>
      <c r="D949" s="2" t="s">
        <v>1002</v>
      </c>
    </row>
    <row r="950" spans="2:4" x14ac:dyDescent="0.25">
      <c r="B950" s="2" t="s">
        <v>48</v>
      </c>
      <c r="C950" s="2" t="s">
        <v>7</v>
      </c>
      <c r="D950" s="2" t="s">
        <v>1003</v>
      </c>
    </row>
    <row r="951" spans="2:4" x14ac:dyDescent="0.25">
      <c r="B951" s="2" t="s">
        <v>48</v>
      </c>
      <c r="C951" s="2" t="s">
        <v>7</v>
      </c>
      <c r="D951" s="2" t="s">
        <v>1004</v>
      </c>
    </row>
    <row r="952" spans="2:4" x14ac:dyDescent="0.25">
      <c r="B952" s="2" t="s">
        <v>48</v>
      </c>
      <c r="C952" s="2" t="s">
        <v>7</v>
      </c>
      <c r="D952" s="2" t="s">
        <v>1005</v>
      </c>
    </row>
    <row r="953" spans="2:4" ht="31.5" x14ac:dyDescent="0.25">
      <c r="B953" s="2" t="s">
        <v>70</v>
      </c>
      <c r="D953" s="2" t="s">
        <v>1006</v>
      </c>
    </row>
    <row r="954" spans="2:4" ht="31.5" x14ac:dyDescent="0.25">
      <c r="B954" s="2" t="s">
        <v>70</v>
      </c>
      <c r="D954" s="2" t="s">
        <v>1007</v>
      </c>
    </row>
    <row r="955" spans="2:4" ht="31.5" x14ac:dyDescent="0.25">
      <c r="B955" s="2" t="s">
        <v>70</v>
      </c>
      <c r="D955" s="2" t="s">
        <v>1008</v>
      </c>
    </row>
    <row r="956" spans="2:4" x14ac:dyDescent="0.25">
      <c r="B956" s="2" t="s">
        <v>62</v>
      </c>
      <c r="D956" s="2" t="s">
        <v>1009</v>
      </c>
    </row>
    <row r="957" spans="2:4" x14ac:dyDescent="0.25">
      <c r="B957" s="2" t="s">
        <v>62</v>
      </c>
      <c r="D957" s="2" t="s">
        <v>1010</v>
      </c>
    </row>
    <row r="958" spans="2:4" x14ac:dyDescent="0.25">
      <c r="B958" s="2" t="s">
        <v>62</v>
      </c>
      <c r="D958" s="2" t="s">
        <v>1011</v>
      </c>
    </row>
    <row r="959" spans="2:4" x14ac:dyDescent="0.25">
      <c r="B959" s="2" t="s">
        <v>70</v>
      </c>
      <c r="D959" s="2" t="s">
        <v>1012</v>
      </c>
    </row>
    <row r="960" spans="2:4" x14ac:dyDescent="0.25">
      <c r="B960" s="2" t="s">
        <v>70</v>
      </c>
      <c r="D960" s="2" t="s">
        <v>1013</v>
      </c>
    </row>
    <row r="961" spans="2:4" x14ac:dyDescent="0.25">
      <c r="B961" s="2" t="s">
        <v>70</v>
      </c>
      <c r="D961" s="2" t="s">
        <v>1014</v>
      </c>
    </row>
    <row r="962" spans="2:4" x14ac:dyDescent="0.25">
      <c r="B962" s="2" t="s">
        <v>57</v>
      </c>
      <c r="D962" s="2" t="s">
        <v>1015</v>
      </c>
    </row>
    <row r="963" spans="2:4" x14ac:dyDescent="0.25">
      <c r="B963" s="2" t="s">
        <v>57</v>
      </c>
      <c r="D963" s="2" t="s">
        <v>1016</v>
      </c>
    </row>
    <row r="964" spans="2:4" x14ac:dyDescent="0.25">
      <c r="B964" s="2" t="s">
        <v>57</v>
      </c>
      <c r="D964" s="2" t="s">
        <v>1017</v>
      </c>
    </row>
    <row r="965" spans="2:4" x14ac:dyDescent="0.25">
      <c r="B965" s="2" t="s">
        <v>70</v>
      </c>
      <c r="D965" s="2" t="s">
        <v>1018</v>
      </c>
    </row>
    <row r="966" spans="2:4" x14ac:dyDescent="0.25">
      <c r="B966" s="2" t="s">
        <v>70</v>
      </c>
      <c r="D966" s="2" t="s">
        <v>1019</v>
      </c>
    </row>
    <row r="967" spans="2:4" x14ac:dyDescent="0.25">
      <c r="B967" s="2" t="s">
        <v>70</v>
      </c>
      <c r="D967" s="2" t="s">
        <v>1020</v>
      </c>
    </row>
    <row r="968" spans="2:4" x14ac:dyDescent="0.25">
      <c r="B968" s="2" t="s">
        <v>48</v>
      </c>
      <c r="D968" s="2" t="s">
        <v>1021</v>
      </c>
    </row>
    <row r="969" spans="2:4" x14ac:dyDescent="0.25">
      <c r="B969" s="2" t="s">
        <v>48</v>
      </c>
      <c r="D969" s="2" t="s">
        <v>1022</v>
      </c>
    </row>
    <row r="970" spans="2:4" x14ac:dyDescent="0.25">
      <c r="B970" s="2" t="s">
        <v>48</v>
      </c>
      <c r="D970" s="2" t="s">
        <v>1023</v>
      </c>
    </row>
    <row r="971" spans="2:4" x14ac:dyDescent="0.25">
      <c r="B971" s="2" t="s">
        <v>48</v>
      </c>
      <c r="C971" s="2" t="s">
        <v>58</v>
      </c>
      <c r="D971" s="2" t="s">
        <v>1024</v>
      </c>
    </row>
    <row r="972" spans="2:4" x14ac:dyDescent="0.25">
      <c r="B972" s="2" t="s">
        <v>48</v>
      </c>
      <c r="C972" s="2" t="s">
        <v>58</v>
      </c>
      <c r="D972" s="2" t="s">
        <v>1025</v>
      </c>
    </row>
    <row r="973" spans="2:4" x14ac:dyDescent="0.25">
      <c r="B973" s="2" t="s">
        <v>48</v>
      </c>
      <c r="C973" s="2" t="s">
        <v>58</v>
      </c>
      <c r="D973" s="2" t="s">
        <v>1026</v>
      </c>
    </row>
    <row r="974" spans="2:4" x14ac:dyDescent="0.25">
      <c r="B974" s="2" t="s">
        <v>57</v>
      </c>
      <c r="C974" s="2" t="s">
        <v>58</v>
      </c>
      <c r="D974" s="2" t="s">
        <v>1027</v>
      </c>
    </row>
    <row r="975" spans="2:4" x14ac:dyDescent="0.25">
      <c r="B975" s="2" t="s">
        <v>57</v>
      </c>
      <c r="C975" s="2" t="s">
        <v>58</v>
      </c>
      <c r="D975" s="2" t="s">
        <v>1028</v>
      </c>
    </row>
    <row r="976" spans="2:4" x14ac:dyDescent="0.25">
      <c r="B976" s="2" t="s">
        <v>57</v>
      </c>
      <c r="C976" s="2" t="s">
        <v>58</v>
      </c>
      <c r="D976" s="2" t="s">
        <v>1029</v>
      </c>
    </row>
    <row r="977" spans="2:4" x14ac:dyDescent="0.25">
      <c r="B977" s="2" t="s">
        <v>48</v>
      </c>
      <c r="D977" s="2" t="s">
        <v>1030</v>
      </c>
    </row>
    <row r="978" spans="2:4" x14ac:dyDescent="0.25">
      <c r="B978" s="2" t="s">
        <v>48</v>
      </c>
      <c r="D978" s="2" t="s">
        <v>1031</v>
      </c>
    </row>
    <row r="979" spans="2:4" x14ac:dyDescent="0.25">
      <c r="B979" s="2" t="s">
        <v>48</v>
      </c>
      <c r="D979" s="2" t="s">
        <v>1032</v>
      </c>
    </row>
    <row r="980" spans="2:4" x14ac:dyDescent="0.25">
      <c r="B980" s="2" t="s">
        <v>57</v>
      </c>
      <c r="D980" s="2" t="s">
        <v>1033</v>
      </c>
    </row>
    <row r="981" spans="2:4" x14ac:dyDescent="0.25">
      <c r="B981" s="2" t="s">
        <v>57</v>
      </c>
      <c r="D981" s="2" t="s">
        <v>1034</v>
      </c>
    </row>
    <row r="982" spans="2:4" x14ac:dyDescent="0.25">
      <c r="B982" s="2" t="s">
        <v>57</v>
      </c>
      <c r="D982" s="2" t="s">
        <v>1035</v>
      </c>
    </row>
    <row r="983" spans="2:4" x14ac:dyDescent="0.25">
      <c r="B983" s="2" t="s">
        <v>62</v>
      </c>
      <c r="D983" s="2" t="s">
        <v>1036</v>
      </c>
    </row>
    <row r="984" spans="2:4" x14ac:dyDescent="0.25">
      <c r="B984" s="2" t="s">
        <v>62</v>
      </c>
      <c r="D984" s="2" t="s">
        <v>1037</v>
      </c>
    </row>
    <row r="985" spans="2:4" x14ac:dyDescent="0.25">
      <c r="B985" s="2" t="s">
        <v>62</v>
      </c>
      <c r="D985" s="2" t="s">
        <v>1038</v>
      </c>
    </row>
    <row r="986" spans="2:4" x14ac:dyDescent="0.25">
      <c r="C986" s="2" t="s">
        <v>234</v>
      </c>
      <c r="D986" s="2" t="s">
        <v>1039</v>
      </c>
    </row>
    <row r="987" spans="2:4" x14ac:dyDescent="0.25">
      <c r="C987" s="2" t="s">
        <v>234</v>
      </c>
      <c r="D987" s="2" t="s">
        <v>1040</v>
      </c>
    </row>
    <row r="988" spans="2:4" x14ac:dyDescent="0.25">
      <c r="C988" s="2" t="s">
        <v>234</v>
      </c>
      <c r="D988" s="2" t="s">
        <v>1041</v>
      </c>
    </row>
    <row r="989" spans="2:4" x14ac:dyDescent="0.25">
      <c r="B989" s="2" t="s">
        <v>70</v>
      </c>
      <c r="D989" s="2" t="s">
        <v>1042</v>
      </c>
    </row>
    <row r="990" spans="2:4" x14ac:dyDescent="0.25">
      <c r="B990" s="2" t="s">
        <v>70</v>
      </c>
      <c r="D990" s="2" t="s">
        <v>1043</v>
      </c>
    </row>
    <row r="991" spans="2:4" x14ac:dyDescent="0.25">
      <c r="B991" s="2" t="s">
        <v>70</v>
      </c>
      <c r="D991" s="2" t="s">
        <v>1044</v>
      </c>
    </row>
    <row r="992" spans="2:4" x14ac:dyDescent="0.25">
      <c r="B992" s="2" t="s">
        <v>62</v>
      </c>
      <c r="D992" s="2" t="s">
        <v>1045</v>
      </c>
    </row>
    <row r="993" spans="2:4" x14ac:dyDescent="0.25">
      <c r="B993" s="2" t="s">
        <v>62</v>
      </c>
      <c r="D993" s="2" t="s">
        <v>1046</v>
      </c>
    </row>
    <row r="994" spans="2:4" x14ac:dyDescent="0.25">
      <c r="B994" s="2" t="s">
        <v>62</v>
      </c>
      <c r="D994" s="2" t="s">
        <v>1047</v>
      </c>
    </row>
    <row r="995" spans="2:4" x14ac:dyDescent="0.25">
      <c r="B995" s="2" t="s">
        <v>48</v>
      </c>
      <c r="D995" s="2" t="s">
        <v>1048</v>
      </c>
    </row>
    <row r="996" spans="2:4" x14ac:dyDescent="0.25">
      <c r="B996" s="2" t="s">
        <v>48</v>
      </c>
      <c r="D996" s="2" t="s">
        <v>1049</v>
      </c>
    </row>
    <row r="997" spans="2:4" x14ac:dyDescent="0.25">
      <c r="B997" s="2" t="s">
        <v>48</v>
      </c>
      <c r="D997" s="2" t="s">
        <v>1050</v>
      </c>
    </row>
    <row r="998" spans="2:4" x14ac:dyDescent="0.25">
      <c r="B998" s="2" t="s">
        <v>62</v>
      </c>
      <c r="C998" s="2" t="s">
        <v>170</v>
      </c>
      <c r="D998" s="2" t="s">
        <v>1051</v>
      </c>
    </row>
    <row r="999" spans="2:4" x14ac:dyDescent="0.25">
      <c r="B999" s="2" t="s">
        <v>62</v>
      </c>
      <c r="C999" s="2" t="s">
        <v>170</v>
      </c>
      <c r="D999" s="2" t="s">
        <v>1052</v>
      </c>
    </row>
    <row r="1000" spans="2:4" x14ac:dyDescent="0.25">
      <c r="B1000" s="2" t="s">
        <v>62</v>
      </c>
      <c r="C1000" s="2" t="s">
        <v>170</v>
      </c>
      <c r="D1000" s="2" t="s">
        <v>1053</v>
      </c>
    </row>
    <row r="1001" spans="2:4" x14ac:dyDescent="0.25">
      <c r="B1001" s="2" t="s">
        <v>62</v>
      </c>
      <c r="C1001" s="2" t="s">
        <v>170</v>
      </c>
      <c r="D1001" s="2" t="s">
        <v>1054</v>
      </c>
    </row>
    <row r="1002" spans="2:4" x14ac:dyDescent="0.25">
      <c r="B1002" s="2" t="s">
        <v>62</v>
      </c>
      <c r="C1002" s="2" t="s">
        <v>170</v>
      </c>
      <c r="D1002" s="2" t="s">
        <v>1055</v>
      </c>
    </row>
    <row r="1003" spans="2:4" x14ac:dyDescent="0.25">
      <c r="B1003" s="2" t="s">
        <v>62</v>
      </c>
      <c r="C1003" s="2" t="s">
        <v>170</v>
      </c>
      <c r="D1003" s="2" t="s">
        <v>1056</v>
      </c>
    </row>
    <row r="1004" spans="2:4" x14ac:dyDescent="0.25">
      <c r="B1004" s="2" t="s">
        <v>70</v>
      </c>
      <c r="C1004" s="2" t="s">
        <v>7</v>
      </c>
      <c r="D1004" s="2" t="s">
        <v>1057</v>
      </c>
    </row>
    <row r="1005" spans="2:4" x14ac:dyDescent="0.25">
      <c r="B1005" s="2" t="s">
        <v>70</v>
      </c>
      <c r="C1005" s="2" t="s">
        <v>7</v>
      </c>
      <c r="D1005" s="2" t="s">
        <v>1058</v>
      </c>
    </row>
    <row r="1006" spans="2:4" x14ac:dyDescent="0.25">
      <c r="B1006" s="2" t="s">
        <v>70</v>
      </c>
      <c r="C1006" s="2" t="s">
        <v>7</v>
      </c>
      <c r="D1006" s="2" t="s">
        <v>1059</v>
      </c>
    </row>
    <row r="1007" spans="2:4" x14ac:dyDescent="0.25">
      <c r="B1007" s="2" t="s">
        <v>57</v>
      </c>
      <c r="D1007" s="2" t="s">
        <v>1060</v>
      </c>
    </row>
    <row r="1008" spans="2:4" x14ac:dyDescent="0.25">
      <c r="B1008" s="2" t="s">
        <v>57</v>
      </c>
      <c r="D1008" s="2" t="s">
        <v>1061</v>
      </c>
    </row>
    <row r="1009" spans="2:4" x14ac:dyDescent="0.25">
      <c r="B1009" s="2" t="s">
        <v>57</v>
      </c>
      <c r="D1009" s="2" t="s">
        <v>1062</v>
      </c>
    </row>
    <row r="1010" spans="2:4" x14ac:dyDescent="0.25">
      <c r="B1010" s="2" t="s">
        <v>62</v>
      </c>
      <c r="D1010" s="2" t="s">
        <v>1063</v>
      </c>
    </row>
    <row r="1011" spans="2:4" x14ac:dyDescent="0.25">
      <c r="B1011" s="2" t="s">
        <v>62</v>
      </c>
      <c r="D1011" s="2" t="s">
        <v>1064</v>
      </c>
    </row>
    <row r="1012" spans="2:4" x14ac:dyDescent="0.25">
      <c r="B1012" s="2" t="s">
        <v>62</v>
      </c>
      <c r="D1012" s="2" t="s">
        <v>1065</v>
      </c>
    </row>
    <row r="1013" spans="2:4" x14ac:dyDescent="0.25">
      <c r="B1013" s="2" t="s">
        <v>62</v>
      </c>
      <c r="D1013" s="2" t="s">
        <v>1066</v>
      </c>
    </row>
    <row r="1014" spans="2:4" x14ac:dyDescent="0.25">
      <c r="B1014" s="2" t="s">
        <v>62</v>
      </c>
      <c r="D1014" s="2" t="s">
        <v>1067</v>
      </c>
    </row>
    <row r="1015" spans="2:4" x14ac:dyDescent="0.25">
      <c r="B1015" s="2" t="s">
        <v>62</v>
      </c>
      <c r="D1015" s="2" t="s">
        <v>1068</v>
      </c>
    </row>
    <row r="1016" spans="2:4" x14ac:dyDescent="0.25">
      <c r="B1016" s="2" t="s">
        <v>62</v>
      </c>
      <c r="D1016" s="2" t="s">
        <v>1069</v>
      </c>
    </row>
    <row r="1017" spans="2:4" x14ac:dyDescent="0.25">
      <c r="B1017" s="2" t="s">
        <v>62</v>
      </c>
      <c r="D1017" s="2" t="s">
        <v>1070</v>
      </c>
    </row>
    <row r="1018" spans="2:4" x14ac:dyDescent="0.25">
      <c r="B1018" s="2" t="s">
        <v>62</v>
      </c>
      <c r="D1018" s="2" t="s">
        <v>1071</v>
      </c>
    </row>
    <row r="1019" spans="2:4" x14ac:dyDescent="0.25">
      <c r="B1019" s="2" t="s">
        <v>70</v>
      </c>
      <c r="C1019" s="2" t="s">
        <v>170</v>
      </c>
      <c r="D1019" s="2" t="s">
        <v>1072</v>
      </c>
    </row>
    <row r="1020" spans="2:4" x14ac:dyDescent="0.25">
      <c r="B1020" s="2" t="s">
        <v>70</v>
      </c>
      <c r="C1020" s="2" t="s">
        <v>170</v>
      </c>
      <c r="D1020" s="2" t="s">
        <v>1073</v>
      </c>
    </row>
    <row r="1021" spans="2:4" x14ac:dyDescent="0.25">
      <c r="B1021" s="2" t="s">
        <v>70</v>
      </c>
      <c r="C1021" s="2" t="s">
        <v>170</v>
      </c>
      <c r="D1021" s="2" t="s">
        <v>1074</v>
      </c>
    </row>
    <row r="1022" spans="2:4" x14ac:dyDescent="0.25">
      <c r="B1022" s="2" t="s">
        <v>48</v>
      </c>
      <c r="D1022" s="2" t="s">
        <v>1075</v>
      </c>
    </row>
    <row r="1023" spans="2:4" x14ac:dyDescent="0.25">
      <c r="B1023" s="2" t="s">
        <v>48</v>
      </c>
      <c r="D1023" s="2" t="s">
        <v>1076</v>
      </c>
    </row>
    <row r="1024" spans="2:4" x14ac:dyDescent="0.25">
      <c r="B1024" s="2" t="s">
        <v>48</v>
      </c>
      <c r="D1024" s="2" t="s">
        <v>1077</v>
      </c>
    </row>
    <row r="1025" spans="2:4" x14ac:dyDescent="0.25">
      <c r="B1025" s="2" t="s">
        <v>62</v>
      </c>
      <c r="D1025" s="2" t="s">
        <v>1078</v>
      </c>
    </row>
    <row r="1026" spans="2:4" x14ac:dyDescent="0.25">
      <c r="B1026" s="2" t="s">
        <v>62</v>
      </c>
      <c r="D1026" s="2" t="s">
        <v>1079</v>
      </c>
    </row>
    <row r="1027" spans="2:4" x14ac:dyDescent="0.25">
      <c r="B1027" s="2" t="s">
        <v>62</v>
      </c>
      <c r="D1027" s="2" t="s">
        <v>1080</v>
      </c>
    </row>
    <row r="1028" spans="2:4" x14ac:dyDescent="0.25">
      <c r="B1028" s="2" t="s">
        <v>62</v>
      </c>
      <c r="D1028" s="2" t="s">
        <v>1081</v>
      </c>
    </row>
    <row r="1029" spans="2:4" x14ac:dyDescent="0.25">
      <c r="B1029" s="2" t="s">
        <v>62</v>
      </c>
      <c r="D1029" s="2" t="s">
        <v>1082</v>
      </c>
    </row>
    <row r="1030" spans="2:4" x14ac:dyDescent="0.25">
      <c r="B1030" s="2" t="s">
        <v>62</v>
      </c>
      <c r="D1030" s="2" t="s">
        <v>1083</v>
      </c>
    </row>
    <row r="1031" spans="2:4" x14ac:dyDescent="0.25">
      <c r="B1031" s="2" t="s">
        <v>48</v>
      </c>
      <c r="D1031" s="2" t="s">
        <v>1084</v>
      </c>
    </row>
    <row r="1032" spans="2:4" x14ac:dyDescent="0.25">
      <c r="B1032" s="2" t="s">
        <v>48</v>
      </c>
      <c r="D1032" s="2" t="s">
        <v>1085</v>
      </c>
    </row>
    <row r="1033" spans="2:4" x14ac:dyDescent="0.25">
      <c r="B1033" s="2" t="s">
        <v>48</v>
      </c>
      <c r="D1033" s="2" t="s">
        <v>1086</v>
      </c>
    </row>
    <row r="1034" spans="2:4" x14ac:dyDescent="0.25">
      <c r="B1034" s="2" t="s">
        <v>62</v>
      </c>
      <c r="C1034" s="2" t="s">
        <v>234</v>
      </c>
      <c r="D1034" s="2" t="s">
        <v>1087</v>
      </c>
    </row>
    <row r="1035" spans="2:4" x14ac:dyDescent="0.25">
      <c r="B1035" s="2" t="s">
        <v>62</v>
      </c>
      <c r="C1035" s="2" t="s">
        <v>234</v>
      </c>
      <c r="D1035" s="2" t="s">
        <v>1088</v>
      </c>
    </row>
    <row r="1036" spans="2:4" x14ac:dyDescent="0.25">
      <c r="B1036" s="2" t="s">
        <v>62</v>
      </c>
      <c r="C1036" s="2" t="s">
        <v>234</v>
      </c>
      <c r="D1036" s="2" t="s">
        <v>1089</v>
      </c>
    </row>
    <row r="1037" spans="2:4" x14ac:dyDescent="0.25">
      <c r="B1037" s="2" t="s">
        <v>57</v>
      </c>
      <c r="D1037" s="2" t="s">
        <v>1090</v>
      </c>
    </row>
    <row r="1038" spans="2:4" x14ac:dyDescent="0.25">
      <c r="B1038" s="2" t="s">
        <v>57</v>
      </c>
      <c r="D1038" s="2" t="s">
        <v>1091</v>
      </c>
    </row>
    <row r="1039" spans="2:4" x14ac:dyDescent="0.25">
      <c r="B1039" s="2" t="s">
        <v>57</v>
      </c>
      <c r="D1039" s="2" t="s">
        <v>1092</v>
      </c>
    </row>
    <row r="1040" spans="2:4" x14ac:dyDescent="0.25">
      <c r="B1040" s="2" t="s">
        <v>48</v>
      </c>
      <c r="D1040" s="2" t="s">
        <v>1093</v>
      </c>
    </row>
    <row r="1041" spans="2:4" x14ac:dyDescent="0.25">
      <c r="B1041" s="2" t="s">
        <v>48</v>
      </c>
      <c r="D1041" s="2" t="s">
        <v>1094</v>
      </c>
    </row>
    <row r="1042" spans="2:4" x14ac:dyDescent="0.25">
      <c r="B1042" s="2" t="s">
        <v>48</v>
      </c>
      <c r="D1042" s="2" t="s">
        <v>1095</v>
      </c>
    </row>
    <row r="1043" spans="2:4" x14ac:dyDescent="0.25">
      <c r="B1043" s="2" t="s">
        <v>48</v>
      </c>
      <c r="D1043" s="2" t="s">
        <v>1096</v>
      </c>
    </row>
    <row r="1044" spans="2:4" x14ac:dyDescent="0.25">
      <c r="B1044" s="2" t="s">
        <v>48</v>
      </c>
      <c r="D1044" s="2" t="s">
        <v>1097</v>
      </c>
    </row>
    <row r="1045" spans="2:4" x14ac:dyDescent="0.25">
      <c r="B1045" s="2" t="s">
        <v>48</v>
      </c>
      <c r="D1045" s="2" t="s">
        <v>1098</v>
      </c>
    </row>
    <row r="1046" spans="2:4" x14ac:dyDescent="0.25">
      <c r="B1046" s="2" t="s">
        <v>62</v>
      </c>
      <c r="D1046" s="2" t="s">
        <v>1099</v>
      </c>
    </row>
    <row r="1047" spans="2:4" x14ac:dyDescent="0.25">
      <c r="B1047" s="2" t="s">
        <v>62</v>
      </c>
      <c r="D1047" s="2" t="s">
        <v>1100</v>
      </c>
    </row>
    <row r="1048" spans="2:4" x14ac:dyDescent="0.25">
      <c r="B1048" s="2" t="s">
        <v>62</v>
      </c>
      <c r="D1048" s="2" t="s">
        <v>1101</v>
      </c>
    </row>
    <row r="1049" spans="2:4" x14ac:dyDescent="0.25">
      <c r="B1049" s="2" t="s">
        <v>48</v>
      </c>
      <c r="D1049" s="2" t="s">
        <v>1102</v>
      </c>
    </row>
    <row r="1050" spans="2:4" x14ac:dyDescent="0.25">
      <c r="B1050" s="2" t="s">
        <v>48</v>
      </c>
      <c r="D1050" s="2" t="s">
        <v>1103</v>
      </c>
    </row>
    <row r="1051" spans="2:4" x14ac:dyDescent="0.25">
      <c r="B1051" s="2" t="s">
        <v>48</v>
      </c>
      <c r="D1051" s="2" t="s">
        <v>1104</v>
      </c>
    </row>
    <row r="1052" spans="2:4" x14ac:dyDescent="0.25">
      <c r="B1052" s="2" t="s">
        <v>48</v>
      </c>
      <c r="C1052" s="2" t="s">
        <v>556</v>
      </c>
      <c r="D1052" s="2" t="s">
        <v>1105</v>
      </c>
    </row>
    <row r="1053" spans="2:4" x14ac:dyDescent="0.25">
      <c r="B1053" s="2" t="s">
        <v>48</v>
      </c>
      <c r="C1053" s="2" t="s">
        <v>556</v>
      </c>
      <c r="D1053" s="2" t="s">
        <v>1106</v>
      </c>
    </row>
    <row r="1054" spans="2:4" x14ac:dyDescent="0.25">
      <c r="B1054" s="2" t="s">
        <v>48</v>
      </c>
      <c r="C1054" s="2" t="s">
        <v>556</v>
      </c>
      <c r="D1054" s="2" t="s">
        <v>1107</v>
      </c>
    </row>
    <row r="1055" spans="2:4" x14ac:dyDescent="0.25">
      <c r="B1055" s="2" t="s">
        <v>62</v>
      </c>
      <c r="D1055" s="2" t="s">
        <v>1108</v>
      </c>
    </row>
    <row r="1056" spans="2:4" x14ac:dyDescent="0.25">
      <c r="B1056" s="2" t="s">
        <v>62</v>
      </c>
      <c r="D1056" s="2" t="s">
        <v>1109</v>
      </c>
    </row>
    <row r="1057" spans="2:4" x14ac:dyDescent="0.25">
      <c r="B1057" s="2" t="s">
        <v>62</v>
      </c>
      <c r="D1057" s="2" t="s">
        <v>1110</v>
      </c>
    </row>
    <row r="1058" spans="2:4" x14ac:dyDescent="0.25">
      <c r="B1058" s="2" t="s">
        <v>48</v>
      </c>
      <c r="D1058" s="2" t="s">
        <v>1111</v>
      </c>
    </row>
    <row r="1059" spans="2:4" x14ac:dyDescent="0.25">
      <c r="B1059" s="2" t="s">
        <v>48</v>
      </c>
      <c r="D1059" s="2" t="s">
        <v>1112</v>
      </c>
    </row>
    <row r="1060" spans="2:4" x14ac:dyDescent="0.25">
      <c r="B1060" s="2" t="s">
        <v>48</v>
      </c>
      <c r="D1060" s="2" t="s">
        <v>1113</v>
      </c>
    </row>
    <row r="1061" spans="2:4" x14ac:dyDescent="0.25">
      <c r="B1061" s="2" t="s">
        <v>48</v>
      </c>
      <c r="D1061" s="2" t="s">
        <v>1114</v>
      </c>
    </row>
    <row r="1062" spans="2:4" x14ac:dyDescent="0.25">
      <c r="B1062" s="2" t="s">
        <v>48</v>
      </c>
      <c r="D1062" s="2" t="s">
        <v>1115</v>
      </c>
    </row>
    <row r="1063" spans="2:4" x14ac:dyDescent="0.25">
      <c r="B1063" s="2" t="s">
        <v>48</v>
      </c>
      <c r="D1063" s="2" t="s">
        <v>1116</v>
      </c>
    </row>
    <row r="1064" spans="2:4" x14ac:dyDescent="0.25">
      <c r="B1064" s="2" t="s">
        <v>62</v>
      </c>
      <c r="D1064" s="2" t="s">
        <v>1117</v>
      </c>
    </row>
    <row r="1065" spans="2:4" x14ac:dyDescent="0.25">
      <c r="B1065" s="2" t="s">
        <v>62</v>
      </c>
      <c r="D1065" s="2" t="s">
        <v>1118</v>
      </c>
    </row>
    <row r="1066" spans="2:4" x14ac:dyDescent="0.25">
      <c r="B1066" s="2" t="s">
        <v>62</v>
      </c>
      <c r="D1066" s="2" t="s">
        <v>1119</v>
      </c>
    </row>
    <row r="1067" spans="2:4" x14ac:dyDescent="0.25">
      <c r="B1067" s="2" t="s">
        <v>62</v>
      </c>
      <c r="D1067" s="2" t="s">
        <v>1120</v>
      </c>
    </row>
    <row r="1068" spans="2:4" x14ac:dyDescent="0.25">
      <c r="B1068" s="2" t="s">
        <v>62</v>
      </c>
      <c r="D1068" s="2" t="s">
        <v>1121</v>
      </c>
    </row>
    <row r="1069" spans="2:4" x14ac:dyDescent="0.25">
      <c r="B1069" s="2" t="s">
        <v>62</v>
      </c>
      <c r="D1069" s="2" t="s">
        <v>1122</v>
      </c>
    </row>
    <row r="1070" spans="2:4" x14ac:dyDescent="0.25">
      <c r="B1070" s="2" t="s">
        <v>48</v>
      </c>
      <c r="D1070" s="2" t="s">
        <v>1123</v>
      </c>
    </row>
    <row r="1071" spans="2:4" x14ac:dyDescent="0.25">
      <c r="B1071" s="2" t="s">
        <v>48</v>
      </c>
      <c r="D1071" s="2" t="s">
        <v>1124</v>
      </c>
    </row>
    <row r="1072" spans="2:4" x14ac:dyDescent="0.25">
      <c r="B1072" s="2" t="s">
        <v>48</v>
      </c>
      <c r="D1072" s="2" t="s">
        <v>1125</v>
      </c>
    </row>
    <row r="1073" spans="2:4" x14ac:dyDescent="0.25">
      <c r="B1073" s="2" t="s">
        <v>48</v>
      </c>
      <c r="D1073" s="2" t="s">
        <v>1126</v>
      </c>
    </row>
    <row r="1074" spans="2:4" x14ac:dyDescent="0.25">
      <c r="B1074" s="2" t="s">
        <v>48</v>
      </c>
      <c r="D1074" s="2" t="s">
        <v>1127</v>
      </c>
    </row>
    <row r="1075" spans="2:4" x14ac:dyDescent="0.25">
      <c r="B1075" s="2" t="s">
        <v>48</v>
      </c>
      <c r="D1075" s="2" t="s">
        <v>1128</v>
      </c>
    </row>
    <row r="1076" spans="2:4" x14ac:dyDescent="0.25">
      <c r="C1076" s="2" t="s">
        <v>7</v>
      </c>
      <c r="D1076" s="2" t="s">
        <v>1129</v>
      </c>
    </row>
    <row r="1077" spans="2:4" x14ac:dyDescent="0.25">
      <c r="C1077" s="2" t="s">
        <v>7</v>
      </c>
      <c r="D1077" s="2" t="s">
        <v>1130</v>
      </c>
    </row>
    <row r="1078" spans="2:4" x14ac:dyDescent="0.25">
      <c r="C1078" s="2" t="s">
        <v>7</v>
      </c>
      <c r="D1078" s="2" t="s">
        <v>1131</v>
      </c>
    </row>
    <row r="1079" spans="2:4" x14ac:dyDescent="0.25">
      <c r="B1079" s="2" t="s">
        <v>48</v>
      </c>
      <c r="C1079" s="2" t="s">
        <v>234</v>
      </c>
      <c r="D1079" s="2" t="s">
        <v>1132</v>
      </c>
    </row>
    <row r="1080" spans="2:4" x14ac:dyDescent="0.25">
      <c r="B1080" s="2" t="s">
        <v>48</v>
      </c>
      <c r="C1080" s="2" t="s">
        <v>234</v>
      </c>
      <c r="D1080" s="2" t="s">
        <v>1133</v>
      </c>
    </row>
    <row r="1081" spans="2:4" x14ac:dyDescent="0.25">
      <c r="B1081" s="2" t="s">
        <v>48</v>
      </c>
      <c r="C1081" s="2" t="s">
        <v>234</v>
      </c>
      <c r="D1081" s="2" t="s">
        <v>1134</v>
      </c>
    </row>
    <row r="1082" spans="2:4" x14ac:dyDescent="0.25">
      <c r="B1082" s="2" t="s">
        <v>48</v>
      </c>
      <c r="C1082" s="2" t="s">
        <v>63</v>
      </c>
      <c r="D1082" s="2" t="s">
        <v>1135</v>
      </c>
    </row>
    <row r="1083" spans="2:4" x14ac:dyDescent="0.25">
      <c r="B1083" s="2" t="s">
        <v>48</v>
      </c>
      <c r="C1083" s="2" t="s">
        <v>63</v>
      </c>
      <c r="D1083" s="2" t="s">
        <v>1136</v>
      </c>
    </row>
    <row r="1084" spans="2:4" x14ac:dyDescent="0.25">
      <c r="B1084" s="2" t="s">
        <v>48</v>
      </c>
      <c r="C1084" s="2" t="s">
        <v>63</v>
      </c>
      <c r="D1084" s="2" t="s">
        <v>1137</v>
      </c>
    </row>
    <row r="1085" spans="2:4" x14ac:dyDescent="0.25">
      <c r="C1085" s="2" t="s">
        <v>7</v>
      </c>
      <c r="D1085" s="2" t="s">
        <v>1138</v>
      </c>
    </row>
    <row r="1086" spans="2:4" x14ac:dyDescent="0.25">
      <c r="C1086" s="2" t="s">
        <v>7</v>
      </c>
      <c r="D1086" s="2" t="s">
        <v>1139</v>
      </c>
    </row>
    <row r="1087" spans="2:4" x14ac:dyDescent="0.25">
      <c r="C1087" s="2" t="s">
        <v>7</v>
      </c>
      <c r="D1087" s="2" t="s">
        <v>1140</v>
      </c>
    </row>
    <row r="1088" spans="2:4" x14ac:dyDescent="0.25">
      <c r="C1088" s="2" t="s">
        <v>729</v>
      </c>
      <c r="D1088" s="2" t="s">
        <v>1141</v>
      </c>
    </row>
    <row r="1089" spans="2:4" x14ac:dyDescent="0.25">
      <c r="C1089" s="2" t="s">
        <v>729</v>
      </c>
      <c r="D1089" s="2" t="s">
        <v>1142</v>
      </c>
    </row>
    <row r="1090" spans="2:4" x14ac:dyDescent="0.25">
      <c r="C1090" s="2" t="s">
        <v>729</v>
      </c>
      <c r="D1090" s="2" t="s">
        <v>1143</v>
      </c>
    </row>
    <row r="1091" spans="2:4" x14ac:dyDescent="0.25">
      <c r="C1091" s="2" t="s">
        <v>729</v>
      </c>
      <c r="D1091" s="2" t="s">
        <v>1144</v>
      </c>
    </row>
    <row r="1092" spans="2:4" x14ac:dyDescent="0.25">
      <c r="C1092" s="2" t="s">
        <v>729</v>
      </c>
      <c r="D1092" s="2" t="s">
        <v>1145</v>
      </c>
    </row>
    <row r="1093" spans="2:4" x14ac:dyDescent="0.25">
      <c r="C1093" s="2" t="s">
        <v>729</v>
      </c>
      <c r="D1093" s="2" t="s">
        <v>1146</v>
      </c>
    </row>
    <row r="1094" spans="2:4" x14ac:dyDescent="0.25">
      <c r="B1094" s="2" t="s">
        <v>62</v>
      </c>
      <c r="D1094" s="2" t="s">
        <v>1147</v>
      </c>
    </row>
    <row r="1095" spans="2:4" x14ac:dyDescent="0.25">
      <c r="B1095" s="2" t="s">
        <v>62</v>
      </c>
      <c r="D1095" s="2" t="s">
        <v>1148</v>
      </c>
    </row>
    <row r="1096" spans="2:4" x14ac:dyDescent="0.25">
      <c r="B1096" s="2" t="s">
        <v>62</v>
      </c>
      <c r="D1096" s="2" t="s">
        <v>1149</v>
      </c>
    </row>
    <row r="1097" spans="2:4" x14ac:dyDescent="0.25">
      <c r="B1097" s="2" t="s">
        <v>62</v>
      </c>
      <c r="D1097" s="2" t="s">
        <v>1150</v>
      </c>
    </row>
    <row r="1098" spans="2:4" x14ac:dyDescent="0.25">
      <c r="B1098" s="2" t="s">
        <v>62</v>
      </c>
      <c r="D1098" s="2" t="s">
        <v>1151</v>
      </c>
    </row>
    <row r="1099" spans="2:4" x14ac:dyDescent="0.25">
      <c r="B1099" s="2" t="s">
        <v>62</v>
      </c>
      <c r="D1099" s="2" t="s">
        <v>1152</v>
      </c>
    </row>
    <row r="1100" spans="2:4" x14ac:dyDescent="0.25">
      <c r="B1100" s="2" t="s">
        <v>48</v>
      </c>
      <c r="D1100" s="2" t="s">
        <v>1153</v>
      </c>
    </row>
    <row r="1101" spans="2:4" x14ac:dyDescent="0.25">
      <c r="B1101" s="2" t="s">
        <v>48</v>
      </c>
      <c r="D1101" s="2" t="s">
        <v>1154</v>
      </c>
    </row>
    <row r="1102" spans="2:4" x14ac:dyDescent="0.25">
      <c r="B1102" s="2" t="s">
        <v>48</v>
      </c>
      <c r="D1102" s="2" t="s">
        <v>1155</v>
      </c>
    </row>
    <row r="1103" spans="2:4" x14ac:dyDescent="0.25">
      <c r="B1103" s="2" t="s">
        <v>62</v>
      </c>
      <c r="D1103" s="2" t="s">
        <v>1156</v>
      </c>
    </row>
    <row r="1104" spans="2:4" x14ac:dyDescent="0.25">
      <c r="B1104" s="2" t="s">
        <v>62</v>
      </c>
      <c r="D1104" s="2" t="s">
        <v>1157</v>
      </c>
    </row>
    <row r="1105" spans="2:4" x14ac:dyDescent="0.25">
      <c r="B1105" s="2" t="s">
        <v>62</v>
      </c>
      <c r="D1105" s="2" t="s">
        <v>1158</v>
      </c>
    </row>
    <row r="1106" spans="2:4" x14ac:dyDescent="0.25">
      <c r="B1106" s="2" t="s">
        <v>62</v>
      </c>
      <c r="D1106" s="2" t="s">
        <v>1159</v>
      </c>
    </row>
    <row r="1107" spans="2:4" x14ac:dyDescent="0.25">
      <c r="B1107" s="2" t="s">
        <v>62</v>
      </c>
      <c r="D1107" s="2" t="s">
        <v>1160</v>
      </c>
    </row>
    <row r="1108" spans="2:4" x14ac:dyDescent="0.25">
      <c r="B1108" s="2" t="s">
        <v>62</v>
      </c>
      <c r="D1108" s="2" t="s">
        <v>1161</v>
      </c>
    </row>
    <row r="1109" spans="2:4" x14ac:dyDescent="0.25">
      <c r="B1109" s="2" t="s">
        <v>48</v>
      </c>
      <c r="D1109" s="2" t="s">
        <v>1162</v>
      </c>
    </row>
    <row r="1110" spans="2:4" x14ac:dyDescent="0.25">
      <c r="B1110" s="2" t="s">
        <v>48</v>
      </c>
      <c r="D1110" s="2" t="s">
        <v>1163</v>
      </c>
    </row>
    <row r="1111" spans="2:4" x14ac:dyDescent="0.25">
      <c r="B1111" s="2" t="s">
        <v>48</v>
      </c>
      <c r="D1111" s="2" t="s">
        <v>1164</v>
      </c>
    </row>
    <row r="1112" spans="2:4" x14ac:dyDescent="0.25">
      <c r="B1112" s="2" t="s">
        <v>57</v>
      </c>
      <c r="D1112" s="2" t="s">
        <v>1165</v>
      </c>
    </row>
    <row r="1113" spans="2:4" x14ac:dyDescent="0.25">
      <c r="B1113" s="2" t="s">
        <v>57</v>
      </c>
      <c r="D1113" s="2" t="s">
        <v>1166</v>
      </c>
    </row>
    <row r="1114" spans="2:4" x14ac:dyDescent="0.25">
      <c r="B1114" s="2" t="s">
        <v>57</v>
      </c>
      <c r="D1114" s="2" t="s">
        <v>1167</v>
      </c>
    </row>
    <row r="1115" spans="2:4" x14ac:dyDescent="0.25">
      <c r="B1115" s="2" t="s">
        <v>48</v>
      </c>
      <c r="D1115" s="2" t="s">
        <v>1168</v>
      </c>
    </row>
    <row r="1116" spans="2:4" x14ac:dyDescent="0.25">
      <c r="B1116" s="2" t="s">
        <v>48</v>
      </c>
      <c r="D1116" s="2" t="s">
        <v>1169</v>
      </c>
    </row>
    <row r="1117" spans="2:4" x14ac:dyDescent="0.25">
      <c r="B1117" s="2" t="s">
        <v>48</v>
      </c>
      <c r="D1117" s="2" t="s">
        <v>1170</v>
      </c>
    </row>
    <row r="1118" spans="2:4" x14ac:dyDescent="0.25">
      <c r="B1118" s="2" t="s">
        <v>57</v>
      </c>
      <c r="D1118" s="2" t="s">
        <v>1171</v>
      </c>
    </row>
    <row r="1119" spans="2:4" x14ac:dyDescent="0.25">
      <c r="B1119" s="2" t="s">
        <v>57</v>
      </c>
      <c r="D1119" s="2" t="s">
        <v>1172</v>
      </c>
    </row>
    <row r="1120" spans="2:4" x14ac:dyDescent="0.25">
      <c r="B1120" s="2" t="s">
        <v>57</v>
      </c>
      <c r="D1120" s="2" t="s">
        <v>1173</v>
      </c>
    </row>
    <row r="1121" spans="2:4" ht="31.5" x14ac:dyDescent="0.25">
      <c r="C1121" s="2" t="s">
        <v>150</v>
      </c>
      <c r="D1121" s="2" t="s">
        <v>1174</v>
      </c>
    </row>
    <row r="1122" spans="2:4" ht="31.5" x14ac:dyDescent="0.25">
      <c r="C1122" s="2" t="s">
        <v>150</v>
      </c>
      <c r="D1122" s="2" t="s">
        <v>1175</v>
      </c>
    </row>
    <row r="1123" spans="2:4" ht="31.5" x14ac:dyDescent="0.25">
      <c r="C1123" s="2" t="s">
        <v>150</v>
      </c>
      <c r="D1123" s="2" t="s">
        <v>1176</v>
      </c>
    </row>
    <row r="1124" spans="2:4" x14ac:dyDescent="0.25">
      <c r="B1124" s="2" t="s">
        <v>70</v>
      </c>
      <c r="D1124" s="2" t="s">
        <v>1177</v>
      </c>
    </row>
    <row r="1125" spans="2:4" x14ac:dyDescent="0.25">
      <c r="B1125" s="2" t="s">
        <v>70</v>
      </c>
      <c r="D1125" s="2" t="s">
        <v>1178</v>
      </c>
    </row>
    <row r="1126" spans="2:4" x14ac:dyDescent="0.25">
      <c r="B1126" s="2" t="s">
        <v>70</v>
      </c>
      <c r="D1126" s="2" t="s">
        <v>1179</v>
      </c>
    </row>
    <row r="1127" spans="2:4" x14ac:dyDescent="0.25">
      <c r="C1127" s="2" t="s">
        <v>7</v>
      </c>
      <c r="D1127" s="2" t="s">
        <v>1180</v>
      </c>
    </row>
    <row r="1128" spans="2:4" x14ac:dyDescent="0.25">
      <c r="C1128" s="2" t="s">
        <v>7</v>
      </c>
      <c r="D1128" s="2" t="s">
        <v>1181</v>
      </c>
    </row>
    <row r="1129" spans="2:4" x14ac:dyDescent="0.25">
      <c r="C1129" s="2" t="s">
        <v>7</v>
      </c>
      <c r="D1129" s="2" t="s">
        <v>1182</v>
      </c>
    </row>
    <row r="1130" spans="2:4" x14ac:dyDescent="0.25">
      <c r="B1130" s="2" t="s">
        <v>62</v>
      </c>
      <c r="D1130" s="2" t="s">
        <v>1183</v>
      </c>
    </row>
    <row r="1131" spans="2:4" x14ac:dyDescent="0.25">
      <c r="B1131" s="2" t="s">
        <v>62</v>
      </c>
      <c r="D1131" s="2" t="s">
        <v>1184</v>
      </c>
    </row>
    <row r="1132" spans="2:4" x14ac:dyDescent="0.25">
      <c r="B1132" s="2" t="s">
        <v>62</v>
      </c>
      <c r="D1132" s="2" t="s">
        <v>1185</v>
      </c>
    </row>
    <row r="1133" spans="2:4" x14ac:dyDescent="0.25">
      <c r="B1133" s="2" t="s">
        <v>62</v>
      </c>
      <c r="D1133" s="2" t="s">
        <v>1186</v>
      </c>
    </row>
    <row r="1134" spans="2:4" x14ac:dyDescent="0.25">
      <c r="B1134" s="2" t="s">
        <v>62</v>
      </c>
      <c r="D1134" s="2" t="s">
        <v>1187</v>
      </c>
    </row>
    <row r="1135" spans="2:4" x14ac:dyDescent="0.25">
      <c r="B1135" s="2" t="s">
        <v>62</v>
      </c>
      <c r="D1135" s="2" t="s">
        <v>1188</v>
      </c>
    </row>
    <row r="1136" spans="2:4" x14ac:dyDescent="0.25">
      <c r="B1136" s="2" t="s">
        <v>48</v>
      </c>
      <c r="D1136" s="2" t="s">
        <v>1189</v>
      </c>
    </row>
    <row r="1137" spans="2:4" x14ac:dyDescent="0.25">
      <c r="B1137" s="2" t="s">
        <v>48</v>
      </c>
      <c r="D1137" s="2" t="s">
        <v>1190</v>
      </c>
    </row>
    <row r="1138" spans="2:4" x14ac:dyDescent="0.25">
      <c r="B1138" s="2" t="s">
        <v>48</v>
      </c>
      <c r="D1138" s="2" t="s">
        <v>1191</v>
      </c>
    </row>
    <row r="1139" spans="2:4" x14ac:dyDescent="0.25">
      <c r="B1139" s="2" t="s">
        <v>48</v>
      </c>
      <c r="D1139" s="2" t="s">
        <v>1192</v>
      </c>
    </row>
    <row r="1140" spans="2:4" x14ac:dyDescent="0.25">
      <c r="B1140" s="2" t="s">
        <v>48</v>
      </c>
      <c r="D1140" s="2" t="s">
        <v>1193</v>
      </c>
    </row>
    <row r="1141" spans="2:4" x14ac:dyDescent="0.25">
      <c r="B1141" s="2" t="s">
        <v>48</v>
      </c>
      <c r="D1141" s="2" t="s">
        <v>1194</v>
      </c>
    </row>
    <row r="1142" spans="2:4" x14ac:dyDescent="0.25">
      <c r="B1142" s="2" t="s">
        <v>62</v>
      </c>
      <c r="D1142" s="2" t="s">
        <v>1195</v>
      </c>
    </row>
    <row r="1143" spans="2:4" x14ac:dyDescent="0.25">
      <c r="B1143" s="2" t="s">
        <v>62</v>
      </c>
      <c r="D1143" s="2" t="s">
        <v>1196</v>
      </c>
    </row>
    <row r="1144" spans="2:4" x14ac:dyDescent="0.25">
      <c r="B1144" s="2" t="s">
        <v>62</v>
      </c>
      <c r="D1144" s="2" t="s">
        <v>1197</v>
      </c>
    </row>
    <row r="1145" spans="2:4" x14ac:dyDescent="0.25">
      <c r="B1145" s="2" t="s">
        <v>70</v>
      </c>
      <c r="D1145" s="2" t="s">
        <v>1198</v>
      </c>
    </row>
    <row r="1146" spans="2:4" x14ac:dyDescent="0.25">
      <c r="B1146" s="2" t="s">
        <v>70</v>
      </c>
      <c r="D1146" s="2" t="s">
        <v>1199</v>
      </c>
    </row>
    <row r="1147" spans="2:4" x14ac:dyDescent="0.25">
      <c r="B1147" s="2" t="s">
        <v>70</v>
      </c>
      <c r="D1147" s="2" t="s">
        <v>1200</v>
      </c>
    </row>
    <row r="1148" spans="2:4" x14ac:dyDescent="0.25">
      <c r="B1148" s="2" t="s">
        <v>48</v>
      </c>
      <c r="D1148" s="2" t="s">
        <v>1201</v>
      </c>
    </row>
    <row r="1149" spans="2:4" x14ac:dyDescent="0.25">
      <c r="B1149" s="2" t="s">
        <v>48</v>
      </c>
      <c r="D1149" s="2" t="s">
        <v>1202</v>
      </c>
    </row>
    <row r="1150" spans="2:4" x14ac:dyDescent="0.25">
      <c r="B1150" s="2" t="s">
        <v>48</v>
      </c>
      <c r="D1150" s="2" t="s">
        <v>1203</v>
      </c>
    </row>
    <row r="1151" spans="2:4" x14ac:dyDescent="0.25">
      <c r="B1151" s="2" t="s">
        <v>48</v>
      </c>
      <c r="D1151" s="2" t="s">
        <v>1204</v>
      </c>
    </row>
    <row r="1152" spans="2:4" x14ac:dyDescent="0.25">
      <c r="B1152" s="2" t="s">
        <v>48</v>
      </c>
      <c r="D1152" s="2" t="s">
        <v>1205</v>
      </c>
    </row>
    <row r="1153" spans="2:4" x14ac:dyDescent="0.25">
      <c r="B1153" s="2" t="s">
        <v>48</v>
      </c>
      <c r="D1153" s="2" t="s">
        <v>1206</v>
      </c>
    </row>
    <row r="1154" spans="2:4" x14ac:dyDescent="0.25">
      <c r="B1154" s="2" t="s">
        <v>48</v>
      </c>
      <c r="D1154" s="2" t="s">
        <v>1207</v>
      </c>
    </row>
    <row r="1155" spans="2:4" x14ac:dyDescent="0.25">
      <c r="B1155" s="2" t="s">
        <v>48</v>
      </c>
      <c r="D1155" s="2" t="s">
        <v>1208</v>
      </c>
    </row>
    <row r="1156" spans="2:4" x14ac:dyDescent="0.25">
      <c r="B1156" s="2" t="s">
        <v>48</v>
      </c>
      <c r="D1156" s="2" t="s">
        <v>1209</v>
      </c>
    </row>
    <row r="1157" spans="2:4" x14ac:dyDescent="0.25">
      <c r="D1157" s="2" t="s">
        <v>1210</v>
      </c>
    </row>
    <row r="1158" spans="2:4" x14ac:dyDescent="0.25">
      <c r="D1158" s="2" t="s">
        <v>1211</v>
      </c>
    </row>
    <row r="1159" spans="2:4" x14ac:dyDescent="0.25">
      <c r="D1159" s="2" t="s">
        <v>1212</v>
      </c>
    </row>
    <row r="1160" spans="2:4" x14ac:dyDescent="0.25">
      <c r="B1160" s="2" t="s">
        <v>62</v>
      </c>
      <c r="D1160" s="2" t="s">
        <v>1213</v>
      </c>
    </row>
    <row r="1161" spans="2:4" x14ac:dyDescent="0.25">
      <c r="B1161" s="2" t="s">
        <v>62</v>
      </c>
      <c r="D1161" s="2" t="s">
        <v>1214</v>
      </c>
    </row>
    <row r="1162" spans="2:4" x14ac:dyDescent="0.25">
      <c r="B1162" s="2" t="s">
        <v>62</v>
      </c>
      <c r="D1162" s="2" t="s">
        <v>1215</v>
      </c>
    </row>
    <row r="1163" spans="2:4" x14ac:dyDescent="0.25">
      <c r="B1163" s="2" t="s">
        <v>57</v>
      </c>
      <c r="D1163" s="2" t="s">
        <v>1216</v>
      </c>
    </row>
    <row r="1164" spans="2:4" x14ac:dyDescent="0.25">
      <c r="B1164" s="2" t="s">
        <v>57</v>
      </c>
      <c r="D1164" s="2" t="s">
        <v>1217</v>
      </c>
    </row>
    <row r="1165" spans="2:4" x14ac:dyDescent="0.25">
      <c r="B1165" s="2" t="s">
        <v>57</v>
      </c>
      <c r="D1165" s="2" t="s">
        <v>1218</v>
      </c>
    </row>
    <row r="1166" spans="2:4" x14ac:dyDescent="0.25">
      <c r="C1166" s="2" t="s">
        <v>617</v>
      </c>
      <c r="D1166" s="2" t="s">
        <v>1219</v>
      </c>
    </row>
    <row r="1167" spans="2:4" x14ac:dyDescent="0.25">
      <c r="C1167" s="2" t="s">
        <v>617</v>
      </c>
      <c r="D1167" s="2" t="s">
        <v>1220</v>
      </c>
    </row>
    <row r="1168" spans="2:4" x14ac:dyDescent="0.25">
      <c r="C1168" s="2" t="s">
        <v>617</v>
      </c>
      <c r="D1168" s="2" t="s">
        <v>1221</v>
      </c>
    </row>
    <row r="1169" spans="2:4" x14ac:dyDescent="0.25">
      <c r="B1169" s="2" t="s">
        <v>62</v>
      </c>
      <c r="D1169" s="2" t="s">
        <v>1222</v>
      </c>
    </row>
    <row r="1170" spans="2:4" x14ac:dyDescent="0.25">
      <c r="B1170" s="2" t="s">
        <v>62</v>
      </c>
      <c r="D1170" s="2" t="s">
        <v>1223</v>
      </c>
    </row>
    <row r="1171" spans="2:4" x14ac:dyDescent="0.25">
      <c r="B1171" s="2" t="s">
        <v>62</v>
      </c>
      <c r="D1171" s="2" t="s">
        <v>1224</v>
      </c>
    </row>
    <row r="1172" spans="2:4" x14ac:dyDescent="0.25">
      <c r="B1172" s="2" t="s">
        <v>48</v>
      </c>
      <c r="D1172" s="2" t="s">
        <v>1225</v>
      </c>
    </row>
    <row r="1173" spans="2:4" x14ac:dyDescent="0.25">
      <c r="B1173" s="2" t="s">
        <v>48</v>
      </c>
      <c r="D1173" s="2" t="s">
        <v>1226</v>
      </c>
    </row>
    <row r="1174" spans="2:4" x14ac:dyDescent="0.25">
      <c r="B1174" s="2" t="s">
        <v>48</v>
      </c>
      <c r="D1174" s="2" t="s">
        <v>1227</v>
      </c>
    </row>
    <row r="1175" spans="2:4" x14ac:dyDescent="0.25">
      <c r="B1175" s="2" t="s">
        <v>57</v>
      </c>
      <c r="D1175" s="2" t="s">
        <v>1228</v>
      </c>
    </row>
    <row r="1176" spans="2:4" x14ac:dyDescent="0.25">
      <c r="B1176" s="2" t="s">
        <v>57</v>
      </c>
      <c r="D1176" s="2" t="s">
        <v>1229</v>
      </c>
    </row>
    <row r="1177" spans="2:4" x14ac:dyDescent="0.25">
      <c r="B1177" s="2" t="s">
        <v>57</v>
      </c>
      <c r="D1177" s="2" t="s">
        <v>1230</v>
      </c>
    </row>
    <row r="1178" spans="2:4" x14ac:dyDescent="0.25">
      <c r="B1178" s="2" t="s">
        <v>48</v>
      </c>
      <c r="C1178" s="2" t="s">
        <v>498</v>
      </c>
      <c r="D1178" s="2" t="s">
        <v>1231</v>
      </c>
    </row>
    <row r="1179" spans="2:4" x14ac:dyDescent="0.25">
      <c r="B1179" s="2" t="s">
        <v>48</v>
      </c>
      <c r="C1179" s="2" t="s">
        <v>498</v>
      </c>
      <c r="D1179" s="2" t="s">
        <v>1232</v>
      </c>
    </row>
    <row r="1180" spans="2:4" x14ac:dyDescent="0.25">
      <c r="B1180" s="2" t="s">
        <v>48</v>
      </c>
      <c r="C1180" s="2" t="s">
        <v>498</v>
      </c>
      <c r="D1180" s="2" t="s">
        <v>1233</v>
      </c>
    </row>
    <row r="1181" spans="2:4" x14ac:dyDescent="0.25">
      <c r="B1181" s="2" t="s">
        <v>57</v>
      </c>
      <c r="D1181" s="2" t="s">
        <v>1234</v>
      </c>
    </row>
    <row r="1182" spans="2:4" x14ac:dyDescent="0.25">
      <c r="B1182" s="2" t="s">
        <v>57</v>
      </c>
      <c r="D1182" s="2" t="s">
        <v>1235</v>
      </c>
    </row>
    <row r="1183" spans="2:4" x14ac:dyDescent="0.25">
      <c r="B1183" s="2" t="s">
        <v>57</v>
      </c>
      <c r="D1183" s="2" t="s">
        <v>1236</v>
      </c>
    </row>
    <row r="1184" spans="2:4" x14ac:dyDescent="0.25">
      <c r="B1184" s="2" t="s">
        <v>70</v>
      </c>
      <c r="D1184" s="2" t="s">
        <v>1237</v>
      </c>
    </row>
    <row r="1185" spans="2:4" x14ac:dyDescent="0.25">
      <c r="B1185" s="2" t="s">
        <v>70</v>
      </c>
      <c r="D1185" s="2" t="s">
        <v>1238</v>
      </c>
    </row>
    <row r="1186" spans="2:4" x14ac:dyDescent="0.25">
      <c r="B1186" s="2" t="s">
        <v>70</v>
      </c>
      <c r="D1186" s="2" t="s">
        <v>1239</v>
      </c>
    </row>
    <row r="1187" spans="2:4" x14ac:dyDescent="0.25">
      <c r="B1187" s="2" t="s">
        <v>48</v>
      </c>
      <c r="D1187" s="2" t="s">
        <v>1240</v>
      </c>
    </row>
    <row r="1188" spans="2:4" x14ac:dyDescent="0.25">
      <c r="B1188" s="2" t="s">
        <v>48</v>
      </c>
      <c r="D1188" s="2" t="s">
        <v>1241</v>
      </c>
    </row>
    <row r="1189" spans="2:4" x14ac:dyDescent="0.25">
      <c r="B1189" s="2" t="s">
        <v>48</v>
      </c>
      <c r="D1189" s="2" t="s">
        <v>1242</v>
      </c>
    </row>
    <row r="1190" spans="2:4" x14ac:dyDescent="0.25">
      <c r="B1190" s="2" t="s">
        <v>48</v>
      </c>
      <c r="D1190" s="2" t="s">
        <v>1243</v>
      </c>
    </row>
    <row r="1191" spans="2:4" x14ac:dyDescent="0.25">
      <c r="B1191" s="2" t="s">
        <v>48</v>
      </c>
      <c r="D1191" s="2" t="s">
        <v>1244</v>
      </c>
    </row>
    <row r="1192" spans="2:4" x14ac:dyDescent="0.25">
      <c r="B1192" s="2" t="s">
        <v>48</v>
      </c>
      <c r="D1192" s="2" t="s">
        <v>1245</v>
      </c>
    </row>
    <row r="1193" spans="2:4" x14ac:dyDescent="0.25">
      <c r="B1193" s="2" t="s">
        <v>70</v>
      </c>
      <c r="D1193" s="2" t="s">
        <v>1246</v>
      </c>
    </row>
    <row r="1194" spans="2:4" x14ac:dyDescent="0.25">
      <c r="B1194" s="2" t="s">
        <v>70</v>
      </c>
      <c r="D1194" s="2" t="s">
        <v>1247</v>
      </c>
    </row>
    <row r="1195" spans="2:4" x14ac:dyDescent="0.25">
      <c r="B1195" s="2" t="s">
        <v>70</v>
      </c>
      <c r="D1195" s="2" t="s">
        <v>1248</v>
      </c>
    </row>
    <row r="1196" spans="2:4" x14ac:dyDescent="0.25">
      <c r="B1196" s="2" t="s">
        <v>70</v>
      </c>
      <c r="C1196" s="2" t="s">
        <v>63</v>
      </c>
      <c r="D1196" s="2" t="s">
        <v>1249</v>
      </c>
    </row>
    <row r="1197" spans="2:4" x14ac:dyDescent="0.25">
      <c r="B1197" s="2" t="s">
        <v>70</v>
      </c>
      <c r="C1197" s="2" t="s">
        <v>63</v>
      </c>
      <c r="D1197" s="2" t="s">
        <v>1250</v>
      </c>
    </row>
    <row r="1198" spans="2:4" x14ac:dyDescent="0.25">
      <c r="B1198" s="2" t="s">
        <v>70</v>
      </c>
      <c r="C1198" s="2" t="s">
        <v>63</v>
      </c>
      <c r="D1198" s="2" t="s">
        <v>1251</v>
      </c>
    </row>
    <row r="1199" spans="2:4" x14ac:dyDescent="0.25">
      <c r="B1199" s="2" t="s">
        <v>48</v>
      </c>
      <c r="D1199" s="2" t="s">
        <v>1252</v>
      </c>
    </row>
    <row r="1200" spans="2:4" x14ac:dyDescent="0.25">
      <c r="B1200" s="2" t="s">
        <v>48</v>
      </c>
      <c r="D1200" s="2" t="s">
        <v>1253</v>
      </c>
    </row>
    <row r="1201" spans="2:4" x14ac:dyDescent="0.25">
      <c r="B1201" s="2" t="s">
        <v>48</v>
      </c>
      <c r="D1201" s="2" t="s">
        <v>1254</v>
      </c>
    </row>
    <row r="1202" spans="2:4" x14ac:dyDescent="0.25">
      <c r="B1202" s="2" t="s">
        <v>48</v>
      </c>
      <c r="D1202" s="2" t="s">
        <v>1255</v>
      </c>
    </row>
    <row r="1203" spans="2:4" x14ac:dyDescent="0.25">
      <c r="B1203" s="2" t="s">
        <v>48</v>
      </c>
      <c r="D1203" s="2" t="s">
        <v>1256</v>
      </c>
    </row>
    <row r="1204" spans="2:4" x14ac:dyDescent="0.25">
      <c r="B1204" s="2" t="s">
        <v>48</v>
      </c>
      <c r="D1204" s="2" t="s">
        <v>1257</v>
      </c>
    </row>
    <row r="1205" spans="2:4" x14ac:dyDescent="0.25">
      <c r="B1205" s="2" t="s">
        <v>48</v>
      </c>
      <c r="D1205" s="2" t="s">
        <v>1258</v>
      </c>
    </row>
    <row r="1206" spans="2:4" x14ac:dyDescent="0.25">
      <c r="B1206" s="2" t="s">
        <v>48</v>
      </c>
      <c r="D1206" s="2" t="s">
        <v>1259</v>
      </c>
    </row>
    <row r="1207" spans="2:4" x14ac:dyDescent="0.25">
      <c r="B1207" s="2" t="s">
        <v>48</v>
      </c>
      <c r="D1207" s="2" t="s">
        <v>1260</v>
      </c>
    </row>
    <row r="1208" spans="2:4" x14ac:dyDescent="0.25">
      <c r="B1208" s="2" t="s">
        <v>57</v>
      </c>
      <c r="D1208" s="2" t="s">
        <v>1261</v>
      </c>
    </row>
    <row r="1209" spans="2:4" x14ac:dyDescent="0.25">
      <c r="B1209" s="2" t="s">
        <v>57</v>
      </c>
      <c r="D1209" s="2" t="s">
        <v>1262</v>
      </c>
    </row>
    <row r="1210" spans="2:4" x14ac:dyDescent="0.25">
      <c r="B1210" s="2" t="s">
        <v>57</v>
      </c>
      <c r="D1210" s="2" t="s">
        <v>1263</v>
      </c>
    </row>
    <row r="1211" spans="2:4" x14ac:dyDescent="0.25">
      <c r="B1211" s="2" t="s">
        <v>48</v>
      </c>
      <c r="D1211" s="2" t="s">
        <v>1264</v>
      </c>
    </row>
    <row r="1212" spans="2:4" x14ac:dyDescent="0.25">
      <c r="B1212" s="2" t="s">
        <v>48</v>
      </c>
      <c r="D1212" s="2" t="s">
        <v>1265</v>
      </c>
    </row>
    <row r="1213" spans="2:4" x14ac:dyDescent="0.25">
      <c r="B1213" s="2" t="s">
        <v>48</v>
      </c>
      <c r="D1213" s="2" t="s">
        <v>1266</v>
      </c>
    </row>
    <row r="1214" spans="2:4" x14ac:dyDescent="0.25">
      <c r="B1214" s="2" t="s">
        <v>62</v>
      </c>
      <c r="D1214" s="2" t="s">
        <v>1267</v>
      </c>
    </row>
    <row r="1215" spans="2:4" x14ac:dyDescent="0.25">
      <c r="B1215" s="2" t="s">
        <v>62</v>
      </c>
      <c r="D1215" s="2" t="s">
        <v>1268</v>
      </c>
    </row>
    <row r="1216" spans="2:4" x14ac:dyDescent="0.25">
      <c r="B1216" s="2" t="s">
        <v>62</v>
      </c>
      <c r="D1216" s="2" t="s">
        <v>1269</v>
      </c>
    </row>
    <row r="1217" spans="2:4" x14ac:dyDescent="0.25">
      <c r="B1217" s="2" t="s">
        <v>57</v>
      </c>
      <c r="D1217" s="2" t="s">
        <v>1270</v>
      </c>
    </row>
    <row r="1218" spans="2:4" x14ac:dyDescent="0.25">
      <c r="B1218" s="2" t="s">
        <v>57</v>
      </c>
      <c r="D1218" s="2" t="s">
        <v>1271</v>
      </c>
    </row>
    <row r="1219" spans="2:4" x14ac:dyDescent="0.25">
      <c r="B1219" s="2" t="s">
        <v>57</v>
      </c>
      <c r="D1219" s="2" t="s">
        <v>1272</v>
      </c>
    </row>
    <row r="1220" spans="2:4" x14ac:dyDescent="0.25">
      <c r="B1220" s="2" t="s">
        <v>48</v>
      </c>
      <c r="D1220" s="2" t="s">
        <v>1273</v>
      </c>
    </row>
    <row r="1221" spans="2:4" x14ac:dyDescent="0.25">
      <c r="B1221" s="2" t="s">
        <v>48</v>
      </c>
      <c r="D1221" s="2" t="s">
        <v>1274</v>
      </c>
    </row>
    <row r="1222" spans="2:4" x14ac:dyDescent="0.25">
      <c r="B1222" s="2" t="s">
        <v>48</v>
      </c>
      <c r="D1222" s="2" t="s">
        <v>1275</v>
      </c>
    </row>
    <row r="1223" spans="2:4" x14ac:dyDescent="0.25">
      <c r="B1223" s="2" t="s">
        <v>48</v>
      </c>
      <c r="D1223" s="2" t="s">
        <v>1276</v>
      </c>
    </row>
    <row r="1224" spans="2:4" x14ac:dyDescent="0.25">
      <c r="B1224" s="2" t="s">
        <v>48</v>
      </c>
      <c r="D1224" s="2" t="s">
        <v>1277</v>
      </c>
    </row>
    <row r="1225" spans="2:4" x14ac:dyDescent="0.25">
      <c r="B1225" s="2" t="s">
        <v>48</v>
      </c>
      <c r="D1225" s="2" t="s">
        <v>1278</v>
      </c>
    </row>
    <row r="1226" spans="2:4" x14ac:dyDescent="0.25">
      <c r="B1226" s="2" t="s">
        <v>48</v>
      </c>
      <c r="D1226" s="2" t="s">
        <v>1279</v>
      </c>
    </row>
    <row r="1227" spans="2:4" x14ac:dyDescent="0.25">
      <c r="B1227" s="2" t="s">
        <v>48</v>
      </c>
      <c r="D1227" s="2" t="s">
        <v>1280</v>
      </c>
    </row>
    <row r="1228" spans="2:4" x14ac:dyDescent="0.25">
      <c r="B1228" s="2" t="s">
        <v>48</v>
      </c>
      <c r="D1228" s="2" t="s">
        <v>1281</v>
      </c>
    </row>
    <row r="1229" spans="2:4" x14ac:dyDescent="0.25">
      <c r="B1229" s="2" t="s">
        <v>57</v>
      </c>
      <c r="D1229" s="2" t="s">
        <v>1282</v>
      </c>
    </row>
    <row r="1230" spans="2:4" x14ac:dyDescent="0.25">
      <c r="B1230" s="2" t="s">
        <v>57</v>
      </c>
      <c r="D1230" s="2" t="s">
        <v>1283</v>
      </c>
    </row>
    <row r="1231" spans="2:4" x14ac:dyDescent="0.25">
      <c r="B1231" s="2" t="s">
        <v>57</v>
      </c>
      <c r="D1231" s="2" t="s">
        <v>1284</v>
      </c>
    </row>
    <row r="1232" spans="2:4" x14ac:dyDescent="0.25">
      <c r="B1232" s="2" t="s">
        <v>48</v>
      </c>
      <c r="D1232" s="2" t="s">
        <v>1285</v>
      </c>
    </row>
    <row r="1233" spans="2:4" x14ac:dyDescent="0.25">
      <c r="B1233" s="2" t="s">
        <v>48</v>
      </c>
      <c r="D1233" s="2" t="s">
        <v>1286</v>
      </c>
    </row>
    <row r="1234" spans="2:4" x14ac:dyDescent="0.25">
      <c r="B1234" s="2" t="s">
        <v>48</v>
      </c>
      <c r="D1234" s="2" t="s">
        <v>1287</v>
      </c>
    </row>
    <row r="1235" spans="2:4" x14ac:dyDescent="0.25">
      <c r="B1235" s="2" t="s">
        <v>48</v>
      </c>
      <c r="D1235" s="2" t="s">
        <v>1288</v>
      </c>
    </row>
    <row r="1236" spans="2:4" x14ac:dyDescent="0.25">
      <c r="B1236" s="2" t="s">
        <v>48</v>
      </c>
      <c r="D1236" s="2" t="s">
        <v>1289</v>
      </c>
    </row>
    <row r="1237" spans="2:4" x14ac:dyDescent="0.25">
      <c r="B1237" s="2" t="s">
        <v>48</v>
      </c>
      <c r="D1237" s="2" t="s">
        <v>1290</v>
      </c>
    </row>
    <row r="1238" spans="2:4" x14ac:dyDescent="0.25">
      <c r="B1238" s="2" t="s">
        <v>62</v>
      </c>
      <c r="D1238" s="2" t="s">
        <v>1291</v>
      </c>
    </row>
    <row r="1239" spans="2:4" x14ac:dyDescent="0.25">
      <c r="B1239" s="2" t="s">
        <v>62</v>
      </c>
      <c r="D1239" s="2" t="s">
        <v>1292</v>
      </c>
    </row>
    <row r="1240" spans="2:4" x14ac:dyDescent="0.25">
      <c r="B1240" s="2" t="s">
        <v>62</v>
      </c>
      <c r="D1240" s="2" t="s">
        <v>1293</v>
      </c>
    </row>
    <row r="1241" spans="2:4" x14ac:dyDescent="0.25">
      <c r="B1241" s="2" t="s">
        <v>62</v>
      </c>
      <c r="D1241" s="2" t="s">
        <v>1294</v>
      </c>
    </row>
    <row r="1242" spans="2:4" x14ac:dyDescent="0.25">
      <c r="B1242" s="2" t="s">
        <v>62</v>
      </c>
      <c r="D1242" s="2" t="s">
        <v>1295</v>
      </c>
    </row>
    <row r="1243" spans="2:4" x14ac:dyDescent="0.25">
      <c r="B1243" s="2" t="s">
        <v>62</v>
      </c>
      <c r="D1243" s="2" t="s">
        <v>1296</v>
      </c>
    </row>
    <row r="1244" spans="2:4" x14ac:dyDescent="0.25">
      <c r="B1244" s="2" t="s">
        <v>48</v>
      </c>
      <c r="D1244" s="2" t="s">
        <v>1297</v>
      </c>
    </row>
    <row r="1245" spans="2:4" x14ac:dyDescent="0.25">
      <c r="B1245" s="2" t="s">
        <v>48</v>
      </c>
      <c r="D1245" s="2" t="s">
        <v>1298</v>
      </c>
    </row>
    <row r="1246" spans="2:4" x14ac:dyDescent="0.25">
      <c r="B1246" s="2" t="s">
        <v>48</v>
      </c>
      <c r="D1246" s="2" t="s">
        <v>1299</v>
      </c>
    </row>
    <row r="1247" spans="2:4" x14ac:dyDescent="0.25">
      <c r="B1247" s="2" t="s">
        <v>57</v>
      </c>
      <c r="D1247" s="2" t="s">
        <v>1300</v>
      </c>
    </row>
    <row r="1248" spans="2:4" x14ac:dyDescent="0.25">
      <c r="B1248" s="2" t="s">
        <v>57</v>
      </c>
      <c r="D1248" s="2" t="s">
        <v>1301</v>
      </c>
    </row>
    <row r="1249" spans="2:4" x14ac:dyDescent="0.25">
      <c r="B1249" s="2" t="s">
        <v>57</v>
      </c>
      <c r="D1249" s="2" t="s">
        <v>1302</v>
      </c>
    </row>
    <row r="1250" spans="2:4" x14ac:dyDescent="0.25">
      <c r="B1250" s="2" t="s">
        <v>70</v>
      </c>
      <c r="D1250" s="2" t="s">
        <v>1303</v>
      </c>
    </row>
    <row r="1251" spans="2:4" x14ac:dyDescent="0.25">
      <c r="B1251" s="2" t="s">
        <v>70</v>
      </c>
      <c r="D1251" s="2" t="s">
        <v>1304</v>
      </c>
    </row>
    <row r="1252" spans="2:4" x14ac:dyDescent="0.25">
      <c r="B1252" s="2" t="s">
        <v>70</v>
      </c>
      <c r="D1252" s="2" t="s">
        <v>1305</v>
      </c>
    </row>
    <row r="1253" spans="2:4" x14ac:dyDescent="0.25">
      <c r="B1253" s="2" t="s">
        <v>70</v>
      </c>
      <c r="D1253" s="2" t="s">
        <v>1306</v>
      </c>
    </row>
    <row r="1254" spans="2:4" x14ac:dyDescent="0.25">
      <c r="B1254" s="2" t="s">
        <v>70</v>
      </c>
      <c r="D1254" s="2" t="s">
        <v>1307</v>
      </c>
    </row>
    <row r="1255" spans="2:4" x14ac:dyDescent="0.25">
      <c r="B1255" s="2" t="s">
        <v>70</v>
      </c>
      <c r="D1255" s="2" t="s">
        <v>1308</v>
      </c>
    </row>
    <row r="1256" spans="2:4" x14ac:dyDescent="0.25">
      <c r="B1256" s="2" t="s">
        <v>48</v>
      </c>
      <c r="D1256" s="2" t="s">
        <v>1309</v>
      </c>
    </row>
    <row r="1257" spans="2:4" x14ac:dyDescent="0.25">
      <c r="B1257" s="2" t="s">
        <v>48</v>
      </c>
      <c r="D1257" s="2" t="s">
        <v>1310</v>
      </c>
    </row>
    <row r="1258" spans="2:4" x14ac:dyDescent="0.25">
      <c r="B1258" s="2" t="s">
        <v>48</v>
      </c>
      <c r="D1258" s="2" t="s">
        <v>1311</v>
      </c>
    </row>
    <row r="1259" spans="2:4" x14ac:dyDescent="0.25">
      <c r="B1259" s="2" t="s">
        <v>70</v>
      </c>
      <c r="D1259" s="2" t="s">
        <v>1312</v>
      </c>
    </row>
    <row r="1260" spans="2:4" x14ac:dyDescent="0.25">
      <c r="B1260" s="2" t="s">
        <v>70</v>
      </c>
      <c r="D1260" s="2" t="s">
        <v>1313</v>
      </c>
    </row>
    <row r="1261" spans="2:4" x14ac:dyDescent="0.25">
      <c r="B1261" s="2" t="s">
        <v>70</v>
      </c>
      <c r="D1261" s="2" t="s">
        <v>1314</v>
      </c>
    </row>
    <row r="1262" spans="2:4" x14ac:dyDescent="0.25">
      <c r="B1262" s="2" t="s">
        <v>48</v>
      </c>
      <c r="D1262" s="2" t="s">
        <v>1315</v>
      </c>
    </row>
    <row r="1263" spans="2:4" x14ac:dyDescent="0.25">
      <c r="B1263" s="2" t="s">
        <v>48</v>
      </c>
      <c r="D1263" s="2" t="s">
        <v>1316</v>
      </c>
    </row>
    <row r="1264" spans="2:4" x14ac:dyDescent="0.25">
      <c r="B1264" s="2" t="s">
        <v>48</v>
      </c>
      <c r="D1264" s="2" t="s">
        <v>1317</v>
      </c>
    </row>
    <row r="1265" spans="2:4" x14ac:dyDescent="0.25">
      <c r="B1265" s="2" t="s">
        <v>57</v>
      </c>
      <c r="D1265" s="2" t="s">
        <v>1318</v>
      </c>
    </row>
    <row r="1266" spans="2:4" x14ac:dyDescent="0.25">
      <c r="B1266" s="2" t="s">
        <v>57</v>
      </c>
      <c r="D1266" s="2" t="s">
        <v>1319</v>
      </c>
    </row>
    <row r="1267" spans="2:4" x14ac:dyDescent="0.25">
      <c r="B1267" s="2" t="s">
        <v>57</v>
      </c>
      <c r="D1267" s="2" t="s">
        <v>1320</v>
      </c>
    </row>
    <row r="1268" spans="2:4" x14ac:dyDescent="0.25">
      <c r="B1268" s="2" t="s">
        <v>48</v>
      </c>
      <c r="D1268" s="2" t="s">
        <v>1321</v>
      </c>
    </row>
    <row r="1269" spans="2:4" x14ac:dyDescent="0.25">
      <c r="B1269" s="2" t="s">
        <v>48</v>
      </c>
      <c r="D1269" s="2" t="s">
        <v>1322</v>
      </c>
    </row>
    <row r="1270" spans="2:4" x14ac:dyDescent="0.25">
      <c r="B1270" s="2" t="s">
        <v>48</v>
      </c>
      <c r="D1270" s="2" t="s">
        <v>1323</v>
      </c>
    </row>
    <row r="1271" spans="2:4" x14ac:dyDescent="0.25">
      <c r="B1271" s="2" t="s">
        <v>57</v>
      </c>
      <c r="D1271" s="2" t="s">
        <v>1324</v>
      </c>
    </row>
    <row r="1272" spans="2:4" x14ac:dyDescent="0.25">
      <c r="B1272" s="2" t="s">
        <v>57</v>
      </c>
      <c r="D1272" s="2" t="s">
        <v>1325</v>
      </c>
    </row>
    <row r="1273" spans="2:4" x14ac:dyDescent="0.25">
      <c r="B1273" s="2" t="s">
        <v>57</v>
      </c>
      <c r="D1273" s="2" t="s">
        <v>1326</v>
      </c>
    </row>
    <row r="1274" spans="2:4" x14ac:dyDescent="0.25">
      <c r="B1274" s="2" t="s">
        <v>48</v>
      </c>
      <c r="D1274" s="2" t="s">
        <v>1327</v>
      </c>
    </row>
    <row r="1275" spans="2:4" x14ac:dyDescent="0.25">
      <c r="B1275" s="2" t="s">
        <v>48</v>
      </c>
      <c r="D1275" s="2" t="s">
        <v>1328</v>
      </c>
    </row>
    <row r="1276" spans="2:4" x14ac:dyDescent="0.25">
      <c r="B1276" s="2" t="s">
        <v>48</v>
      </c>
      <c r="D1276" s="2" t="s">
        <v>1329</v>
      </c>
    </row>
    <row r="1277" spans="2:4" x14ac:dyDescent="0.25">
      <c r="B1277" s="2" t="s">
        <v>57</v>
      </c>
      <c r="D1277" s="2" t="s">
        <v>1330</v>
      </c>
    </row>
    <row r="1278" spans="2:4" x14ac:dyDescent="0.25">
      <c r="B1278" s="2" t="s">
        <v>57</v>
      </c>
      <c r="D1278" s="2" t="s">
        <v>1331</v>
      </c>
    </row>
    <row r="1279" spans="2:4" x14ac:dyDescent="0.25">
      <c r="B1279" s="2" t="s">
        <v>57</v>
      </c>
      <c r="D1279" s="2" t="s">
        <v>1332</v>
      </c>
    </row>
    <row r="1280" spans="2:4" x14ac:dyDescent="0.25">
      <c r="B1280" s="2" t="s">
        <v>48</v>
      </c>
      <c r="D1280" s="2" t="s">
        <v>1333</v>
      </c>
    </row>
    <row r="1281" spans="2:4" x14ac:dyDescent="0.25">
      <c r="B1281" s="2" t="s">
        <v>48</v>
      </c>
      <c r="D1281" s="2" t="s">
        <v>1334</v>
      </c>
    </row>
    <row r="1282" spans="2:4" x14ac:dyDescent="0.25">
      <c r="B1282" s="2" t="s">
        <v>48</v>
      </c>
      <c r="D1282" s="2" t="s">
        <v>1335</v>
      </c>
    </row>
    <row r="1283" spans="2:4" x14ac:dyDescent="0.25">
      <c r="B1283" s="2" t="s">
        <v>48</v>
      </c>
      <c r="D1283" s="2" t="s">
        <v>1336</v>
      </c>
    </row>
    <row r="1284" spans="2:4" x14ac:dyDescent="0.25">
      <c r="B1284" s="2" t="s">
        <v>48</v>
      </c>
      <c r="D1284" s="2" t="s">
        <v>1337</v>
      </c>
    </row>
    <row r="1285" spans="2:4" x14ac:dyDescent="0.25">
      <c r="B1285" s="2" t="s">
        <v>48</v>
      </c>
      <c r="D1285" s="2" t="s">
        <v>1338</v>
      </c>
    </row>
    <row r="1286" spans="2:4" x14ac:dyDescent="0.25">
      <c r="B1286" s="2" t="s">
        <v>70</v>
      </c>
      <c r="D1286" s="2" t="s">
        <v>1339</v>
      </c>
    </row>
    <row r="1287" spans="2:4" x14ac:dyDescent="0.25">
      <c r="B1287" s="2" t="s">
        <v>70</v>
      </c>
      <c r="D1287" s="2" t="s">
        <v>1340</v>
      </c>
    </row>
    <row r="1288" spans="2:4" x14ac:dyDescent="0.25">
      <c r="B1288" s="2" t="s">
        <v>70</v>
      </c>
      <c r="D1288" s="2" t="s">
        <v>1341</v>
      </c>
    </row>
    <row r="1289" spans="2:4" x14ac:dyDescent="0.25">
      <c r="B1289" s="2" t="s">
        <v>48</v>
      </c>
      <c r="D1289" s="2" t="s">
        <v>1342</v>
      </c>
    </row>
    <row r="1290" spans="2:4" x14ac:dyDescent="0.25">
      <c r="B1290" s="2" t="s">
        <v>48</v>
      </c>
      <c r="D1290" s="2" t="s">
        <v>1343</v>
      </c>
    </row>
    <row r="1291" spans="2:4" x14ac:dyDescent="0.25">
      <c r="B1291" s="2" t="s">
        <v>48</v>
      </c>
      <c r="D1291" s="2" t="s">
        <v>1344</v>
      </c>
    </row>
    <row r="1292" spans="2:4" x14ac:dyDescent="0.25">
      <c r="B1292" s="2" t="s">
        <v>70</v>
      </c>
      <c r="D1292" s="2" t="s">
        <v>1345</v>
      </c>
    </row>
    <row r="1293" spans="2:4" x14ac:dyDescent="0.25">
      <c r="B1293" s="2" t="s">
        <v>70</v>
      </c>
      <c r="D1293" s="2" t="s">
        <v>1346</v>
      </c>
    </row>
    <row r="1294" spans="2:4" x14ac:dyDescent="0.25">
      <c r="B1294" s="2" t="s">
        <v>70</v>
      </c>
      <c r="D1294" s="2" t="s">
        <v>1347</v>
      </c>
    </row>
    <row r="1295" spans="2:4" x14ac:dyDescent="0.25">
      <c r="B1295" s="2" t="s">
        <v>48</v>
      </c>
      <c r="D1295" s="2" t="s">
        <v>1348</v>
      </c>
    </row>
    <row r="1296" spans="2:4" x14ac:dyDescent="0.25">
      <c r="B1296" s="2" t="s">
        <v>48</v>
      </c>
      <c r="D1296" s="2" t="s">
        <v>1349</v>
      </c>
    </row>
    <row r="1297" spans="2:4" x14ac:dyDescent="0.25">
      <c r="B1297" s="2" t="s">
        <v>48</v>
      </c>
      <c r="D1297" s="2" t="s">
        <v>1350</v>
      </c>
    </row>
    <row r="1298" spans="2:4" x14ac:dyDescent="0.25">
      <c r="B1298" s="2" t="s">
        <v>57</v>
      </c>
      <c r="D1298" s="2" t="s">
        <v>1351</v>
      </c>
    </row>
    <row r="1299" spans="2:4" x14ac:dyDescent="0.25">
      <c r="B1299" s="2" t="s">
        <v>57</v>
      </c>
      <c r="D1299" s="2" t="s">
        <v>1352</v>
      </c>
    </row>
    <row r="1300" spans="2:4" x14ac:dyDescent="0.25">
      <c r="B1300" s="2" t="s">
        <v>57</v>
      </c>
      <c r="D1300" s="2" t="s">
        <v>1353</v>
      </c>
    </row>
    <row r="1301" spans="2:4" x14ac:dyDescent="0.25">
      <c r="B1301" s="2" t="s">
        <v>48</v>
      </c>
      <c r="D1301" s="2" t="s">
        <v>1354</v>
      </c>
    </row>
    <row r="1302" spans="2:4" x14ac:dyDescent="0.25">
      <c r="B1302" s="2" t="s">
        <v>48</v>
      </c>
      <c r="D1302" s="2" t="s">
        <v>1355</v>
      </c>
    </row>
    <row r="1303" spans="2:4" x14ac:dyDescent="0.25">
      <c r="B1303" s="2" t="s">
        <v>48</v>
      </c>
      <c r="D1303" s="2" t="s">
        <v>1356</v>
      </c>
    </row>
    <row r="1304" spans="2:4" x14ac:dyDescent="0.25">
      <c r="B1304" s="2" t="s">
        <v>57</v>
      </c>
      <c r="D1304" s="2" t="s">
        <v>1357</v>
      </c>
    </row>
    <row r="1305" spans="2:4" x14ac:dyDescent="0.25">
      <c r="B1305" s="2" t="s">
        <v>57</v>
      </c>
      <c r="D1305" s="2" t="s">
        <v>1358</v>
      </c>
    </row>
    <row r="1306" spans="2:4" x14ac:dyDescent="0.25">
      <c r="B1306" s="2" t="s">
        <v>57</v>
      </c>
      <c r="D1306" s="2" t="s">
        <v>1359</v>
      </c>
    </row>
    <row r="1307" spans="2:4" x14ac:dyDescent="0.25">
      <c r="B1307" s="2" t="s">
        <v>48</v>
      </c>
      <c r="D1307" s="2" t="s">
        <v>1360</v>
      </c>
    </row>
    <row r="1308" spans="2:4" x14ac:dyDescent="0.25">
      <c r="B1308" s="2" t="s">
        <v>48</v>
      </c>
      <c r="D1308" s="2" t="s">
        <v>1361</v>
      </c>
    </row>
    <row r="1309" spans="2:4" x14ac:dyDescent="0.25">
      <c r="B1309" s="2" t="s">
        <v>48</v>
      </c>
      <c r="D1309" s="2" t="s">
        <v>1362</v>
      </c>
    </row>
    <row r="1310" spans="2:4" x14ac:dyDescent="0.25">
      <c r="B1310" s="2" t="s">
        <v>62</v>
      </c>
      <c r="D1310" s="2" t="s">
        <v>1363</v>
      </c>
    </row>
    <row r="1311" spans="2:4" x14ac:dyDescent="0.25">
      <c r="B1311" s="2" t="s">
        <v>62</v>
      </c>
      <c r="D1311" s="2" t="s">
        <v>1364</v>
      </c>
    </row>
    <row r="1312" spans="2:4" x14ac:dyDescent="0.25">
      <c r="B1312" s="2" t="s">
        <v>62</v>
      </c>
      <c r="D1312" s="2" t="s">
        <v>1365</v>
      </c>
    </row>
    <row r="1313" spans="2:4" x14ac:dyDescent="0.25">
      <c r="B1313" s="2" t="s">
        <v>48</v>
      </c>
      <c r="D1313" s="2" t="s">
        <v>1366</v>
      </c>
    </row>
    <row r="1314" spans="2:4" x14ac:dyDescent="0.25">
      <c r="B1314" s="2" t="s">
        <v>48</v>
      </c>
      <c r="D1314" s="2" t="s">
        <v>1367</v>
      </c>
    </row>
    <row r="1315" spans="2:4" x14ac:dyDescent="0.25">
      <c r="B1315" s="2" t="s">
        <v>48</v>
      </c>
      <c r="D1315" s="2" t="s">
        <v>1368</v>
      </c>
    </row>
    <row r="1316" spans="2:4" x14ac:dyDescent="0.25">
      <c r="B1316" s="2" t="s">
        <v>57</v>
      </c>
      <c r="C1316" s="2" t="s">
        <v>498</v>
      </c>
      <c r="D1316" s="2" t="s">
        <v>1369</v>
      </c>
    </row>
    <row r="1317" spans="2:4" x14ac:dyDescent="0.25">
      <c r="B1317" s="2" t="s">
        <v>57</v>
      </c>
      <c r="C1317" s="2" t="s">
        <v>498</v>
      </c>
      <c r="D1317" s="2" t="s">
        <v>1370</v>
      </c>
    </row>
    <row r="1318" spans="2:4" x14ac:dyDescent="0.25">
      <c r="B1318" s="2" t="s">
        <v>57</v>
      </c>
      <c r="C1318" s="2" t="s">
        <v>498</v>
      </c>
      <c r="D1318" s="2" t="s">
        <v>1371</v>
      </c>
    </row>
    <row r="1319" spans="2:4" x14ac:dyDescent="0.25">
      <c r="B1319" s="2" t="s">
        <v>48</v>
      </c>
      <c r="D1319" s="2" t="s">
        <v>1372</v>
      </c>
    </row>
    <row r="1320" spans="2:4" x14ac:dyDescent="0.25">
      <c r="B1320" s="2" t="s">
        <v>48</v>
      </c>
      <c r="D1320" s="2" t="s">
        <v>1373</v>
      </c>
    </row>
    <row r="1321" spans="2:4" x14ac:dyDescent="0.25">
      <c r="B1321" s="2" t="s">
        <v>48</v>
      </c>
      <c r="D1321" s="2" t="s">
        <v>1374</v>
      </c>
    </row>
    <row r="1322" spans="2:4" x14ac:dyDescent="0.25">
      <c r="B1322" s="2" t="s">
        <v>48</v>
      </c>
      <c r="D1322" s="2" t="s">
        <v>1375</v>
      </c>
    </row>
    <row r="1323" spans="2:4" x14ac:dyDescent="0.25">
      <c r="B1323" s="2" t="s">
        <v>48</v>
      </c>
      <c r="D1323" s="2" t="s">
        <v>1376</v>
      </c>
    </row>
    <row r="1324" spans="2:4" x14ac:dyDescent="0.25">
      <c r="B1324" s="2" t="s">
        <v>48</v>
      </c>
      <c r="D1324" s="2" t="s">
        <v>1377</v>
      </c>
    </row>
    <row r="1325" spans="2:4" x14ac:dyDescent="0.25">
      <c r="C1325" s="2" t="s">
        <v>7</v>
      </c>
      <c r="D1325" s="2" t="s">
        <v>1378</v>
      </c>
    </row>
    <row r="1326" spans="2:4" x14ac:dyDescent="0.25">
      <c r="C1326" s="2" t="s">
        <v>7</v>
      </c>
      <c r="D1326" s="2" t="s">
        <v>1379</v>
      </c>
    </row>
    <row r="1327" spans="2:4" x14ac:dyDescent="0.25">
      <c r="C1327" s="2" t="s">
        <v>7</v>
      </c>
      <c r="D1327" s="2" t="s">
        <v>1380</v>
      </c>
    </row>
    <row r="1328" spans="2:4" x14ac:dyDescent="0.25">
      <c r="C1328" s="2" t="s">
        <v>58</v>
      </c>
      <c r="D1328" s="2" t="s">
        <v>1381</v>
      </c>
    </row>
    <row r="1329" spans="2:4" x14ac:dyDescent="0.25">
      <c r="C1329" s="2" t="s">
        <v>58</v>
      </c>
      <c r="D1329" s="2" t="s">
        <v>1382</v>
      </c>
    </row>
    <row r="1330" spans="2:4" x14ac:dyDescent="0.25">
      <c r="C1330" s="2" t="s">
        <v>58</v>
      </c>
      <c r="D1330" s="2" t="s">
        <v>1383</v>
      </c>
    </row>
    <row r="1331" spans="2:4" x14ac:dyDescent="0.25">
      <c r="B1331" s="2" t="s">
        <v>62</v>
      </c>
      <c r="D1331" s="2" t="s">
        <v>1384</v>
      </c>
    </row>
    <row r="1332" spans="2:4" x14ac:dyDescent="0.25">
      <c r="B1332" s="2" t="s">
        <v>62</v>
      </c>
      <c r="D1332" s="2" t="s">
        <v>1385</v>
      </c>
    </row>
    <row r="1333" spans="2:4" x14ac:dyDescent="0.25">
      <c r="B1333" s="2" t="s">
        <v>62</v>
      </c>
      <c r="D1333" s="2" t="s">
        <v>1386</v>
      </c>
    </row>
    <row r="1334" spans="2:4" x14ac:dyDescent="0.25">
      <c r="B1334" s="2" t="s">
        <v>62</v>
      </c>
      <c r="D1334" s="2" t="s">
        <v>1387</v>
      </c>
    </row>
    <row r="1335" spans="2:4" x14ac:dyDescent="0.25">
      <c r="B1335" s="2" t="s">
        <v>62</v>
      </c>
      <c r="D1335" s="2" t="s">
        <v>1388</v>
      </c>
    </row>
    <row r="1336" spans="2:4" x14ac:dyDescent="0.25">
      <c r="B1336" s="2" t="s">
        <v>62</v>
      </c>
      <c r="D1336" s="2" t="s">
        <v>1389</v>
      </c>
    </row>
    <row r="1337" spans="2:4" x14ac:dyDescent="0.25">
      <c r="B1337" s="2" t="s">
        <v>48</v>
      </c>
      <c r="D1337" s="2" t="s">
        <v>1390</v>
      </c>
    </row>
    <row r="1338" spans="2:4" x14ac:dyDescent="0.25">
      <c r="B1338" s="2" t="s">
        <v>48</v>
      </c>
      <c r="D1338" s="2" t="s">
        <v>1391</v>
      </c>
    </row>
    <row r="1339" spans="2:4" x14ac:dyDescent="0.25">
      <c r="B1339" s="2" t="s">
        <v>48</v>
      </c>
      <c r="D1339" s="2" t="s">
        <v>1392</v>
      </c>
    </row>
    <row r="1340" spans="2:4" x14ac:dyDescent="0.25">
      <c r="B1340" s="2" t="s">
        <v>62</v>
      </c>
      <c r="D1340" s="2" t="s">
        <v>1393</v>
      </c>
    </row>
    <row r="1341" spans="2:4" x14ac:dyDescent="0.25">
      <c r="B1341" s="2" t="s">
        <v>62</v>
      </c>
      <c r="D1341" s="2" t="s">
        <v>1394</v>
      </c>
    </row>
    <row r="1342" spans="2:4" x14ac:dyDescent="0.25">
      <c r="B1342" s="2" t="s">
        <v>62</v>
      </c>
      <c r="D1342" s="2" t="s">
        <v>1395</v>
      </c>
    </row>
    <row r="1343" spans="2:4" x14ac:dyDescent="0.25">
      <c r="B1343" s="2" t="s">
        <v>48</v>
      </c>
      <c r="C1343" s="2" t="s">
        <v>63</v>
      </c>
      <c r="D1343" s="2" t="s">
        <v>1396</v>
      </c>
    </row>
    <row r="1344" spans="2:4" x14ac:dyDescent="0.25">
      <c r="B1344" s="2" t="s">
        <v>48</v>
      </c>
      <c r="C1344" s="2" t="s">
        <v>63</v>
      </c>
      <c r="D1344" s="2" t="s">
        <v>1397</v>
      </c>
    </row>
    <row r="1345" spans="2:4" x14ac:dyDescent="0.25">
      <c r="B1345" s="2" t="s">
        <v>48</v>
      </c>
      <c r="C1345" s="2" t="s">
        <v>63</v>
      </c>
      <c r="D1345" s="2" t="s">
        <v>1398</v>
      </c>
    </row>
    <row r="1346" spans="2:4" x14ac:dyDescent="0.25">
      <c r="B1346" s="2" t="s">
        <v>48</v>
      </c>
      <c r="D1346" s="2" t="s">
        <v>1399</v>
      </c>
    </row>
    <row r="1347" spans="2:4" x14ac:dyDescent="0.25">
      <c r="B1347" s="2" t="s">
        <v>48</v>
      </c>
      <c r="D1347" s="2" t="s">
        <v>1400</v>
      </c>
    </row>
    <row r="1348" spans="2:4" x14ac:dyDescent="0.25">
      <c r="B1348" s="2" t="s">
        <v>48</v>
      </c>
      <c r="D1348" s="2" t="s">
        <v>1401</v>
      </c>
    </row>
    <row r="1349" spans="2:4" x14ac:dyDescent="0.25">
      <c r="B1349" s="2" t="s">
        <v>62</v>
      </c>
      <c r="D1349" s="2" t="s">
        <v>1402</v>
      </c>
    </row>
    <row r="1350" spans="2:4" x14ac:dyDescent="0.25">
      <c r="B1350" s="2" t="s">
        <v>62</v>
      </c>
      <c r="D1350" s="2" t="s">
        <v>1403</v>
      </c>
    </row>
    <row r="1351" spans="2:4" x14ac:dyDescent="0.25">
      <c r="B1351" s="2" t="s">
        <v>62</v>
      </c>
      <c r="D1351" s="2" t="s">
        <v>1404</v>
      </c>
    </row>
    <row r="1352" spans="2:4" x14ac:dyDescent="0.25">
      <c r="B1352" s="2" t="s">
        <v>57</v>
      </c>
      <c r="C1352" s="2" t="s">
        <v>238</v>
      </c>
      <c r="D1352" s="2" t="s">
        <v>1405</v>
      </c>
    </row>
    <row r="1353" spans="2:4" x14ac:dyDescent="0.25">
      <c r="B1353" s="2" t="s">
        <v>57</v>
      </c>
      <c r="C1353" s="2" t="s">
        <v>238</v>
      </c>
      <c r="D1353" s="2" t="s">
        <v>1406</v>
      </c>
    </row>
    <row r="1354" spans="2:4" x14ac:dyDescent="0.25">
      <c r="B1354" s="2" t="s">
        <v>57</v>
      </c>
      <c r="C1354" s="2" t="s">
        <v>238</v>
      </c>
      <c r="D1354" s="2" t="s">
        <v>1407</v>
      </c>
    </row>
    <row r="1355" spans="2:4" x14ac:dyDescent="0.25">
      <c r="B1355" s="2" t="s">
        <v>70</v>
      </c>
      <c r="D1355" s="2" t="s">
        <v>1408</v>
      </c>
    </row>
    <row r="1356" spans="2:4" x14ac:dyDescent="0.25">
      <c r="B1356" s="2" t="s">
        <v>70</v>
      </c>
      <c r="D1356" s="2" t="s">
        <v>1409</v>
      </c>
    </row>
    <row r="1357" spans="2:4" x14ac:dyDescent="0.25">
      <c r="B1357" s="2" t="s">
        <v>70</v>
      </c>
      <c r="D1357" s="2" t="s">
        <v>1410</v>
      </c>
    </row>
    <row r="1358" spans="2:4" x14ac:dyDescent="0.25">
      <c r="B1358" s="2" t="s">
        <v>62</v>
      </c>
      <c r="D1358" s="2" t="s">
        <v>1411</v>
      </c>
    </row>
    <row r="1359" spans="2:4" x14ac:dyDescent="0.25">
      <c r="B1359" s="2" t="s">
        <v>62</v>
      </c>
      <c r="D1359" s="2" t="s">
        <v>1412</v>
      </c>
    </row>
    <row r="1360" spans="2:4" x14ac:dyDescent="0.25">
      <c r="B1360" s="2" t="s">
        <v>62</v>
      </c>
      <c r="D1360" s="2" t="s">
        <v>1413</v>
      </c>
    </row>
    <row r="1361" spans="2:4" x14ac:dyDescent="0.25">
      <c r="B1361" s="2" t="s">
        <v>62</v>
      </c>
      <c r="C1361" s="2" t="s">
        <v>556</v>
      </c>
      <c r="D1361" s="2" t="s">
        <v>1414</v>
      </c>
    </row>
    <row r="1362" spans="2:4" x14ac:dyDescent="0.25">
      <c r="B1362" s="2" t="s">
        <v>62</v>
      </c>
      <c r="C1362" s="2" t="s">
        <v>556</v>
      </c>
      <c r="D1362" s="2" t="s">
        <v>1415</v>
      </c>
    </row>
    <row r="1363" spans="2:4" x14ac:dyDescent="0.25">
      <c r="B1363" s="2" t="s">
        <v>62</v>
      </c>
      <c r="C1363" s="2" t="s">
        <v>556</v>
      </c>
      <c r="D1363" s="2" t="s">
        <v>1416</v>
      </c>
    </row>
    <row r="1364" spans="2:4" x14ac:dyDescent="0.25">
      <c r="B1364" s="2" t="s">
        <v>48</v>
      </c>
      <c r="C1364" s="2" t="s">
        <v>556</v>
      </c>
      <c r="D1364" s="2" t="s">
        <v>1417</v>
      </c>
    </row>
    <row r="1365" spans="2:4" x14ac:dyDescent="0.25">
      <c r="B1365" s="2" t="s">
        <v>48</v>
      </c>
      <c r="C1365" s="2" t="s">
        <v>556</v>
      </c>
      <c r="D1365" s="2" t="s">
        <v>1418</v>
      </c>
    </row>
    <row r="1366" spans="2:4" x14ac:dyDescent="0.25">
      <c r="B1366" s="2" t="s">
        <v>48</v>
      </c>
      <c r="C1366" s="2" t="s">
        <v>556</v>
      </c>
      <c r="D1366" s="2" t="s">
        <v>1419</v>
      </c>
    </row>
    <row r="1367" spans="2:4" x14ac:dyDescent="0.25">
      <c r="B1367" s="2" t="s">
        <v>57</v>
      </c>
      <c r="D1367" s="2" t="s">
        <v>1420</v>
      </c>
    </row>
    <row r="1368" spans="2:4" x14ac:dyDescent="0.25">
      <c r="B1368" s="2" t="s">
        <v>57</v>
      </c>
      <c r="D1368" s="2" t="s">
        <v>1421</v>
      </c>
    </row>
    <row r="1369" spans="2:4" x14ac:dyDescent="0.25">
      <c r="B1369" s="2" t="s">
        <v>57</v>
      </c>
      <c r="D1369" s="2" t="s">
        <v>1422</v>
      </c>
    </row>
    <row r="1370" spans="2:4" x14ac:dyDescent="0.25">
      <c r="B1370" s="2" t="s">
        <v>62</v>
      </c>
      <c r="D1370" s="2" t="s">
        <v>1423</v>
      </c>
    </row>
    <row r="1371" spans="2:4" x14ac:dyDescent="0.25">
      <c r="B1371" s="2" t="s">
        <v>62</v>
      </c>
      <c r="D1371" s="2" t="s">
        <v>1424</v>
      </c>
    </row>
    <row r="1372" spans="2:4" x14ac:dyDescent="0.25">
      <c r="B1372" s="2" t="s">
        <v>62</v>
      </c>
      <c r="D1372" s="2" t="s">
        <v>1425</v>
      </c>
    </row>
    <row r="1373" spans="2:4" x14ac:dyDescent="0.25">
      <c r="B1373" s="2" t="s">
        <v>62</v>
      </c>
      <c r="D1373" s="2" t="s">
        <v>1426</v>
      </c>
    </row>
    <row r="1374" spans="2:4" x14ac:dyDescent="0.25">
      <c r="B1374" s="2" t="s">
        <v>62</v>
      </c>
      <c r="D1374" s="2" t="s">
        <v>1427</v>
      </c>
    </row>
    <row r="1375" spans="2:4" x14ac:dyDescent="0.25">
      <c r="B1375" s="2" t="s">
        <v>62</v>
      </c>
      <c r="D1375" s="2" t="s">
        <v>1428</v>
      </c>
    </row>
    <row r="1376" spans="2:4" x14ac:dyDescent="0.25">
      <c r="C1376" s="2" t="s">
        <v>729</v>
      </c>
      <c r="D1376" s="2" t="s">
        <v>1429</v>
      </c>
    </row>
    <row r="1377" spans="2:4" x14ac:dyDescent="0.25">
      <c r="C1377" s="2" t="s">
        <v>729</v>
      </c>
      <c r="D1377" s="2" t="s">
        <v>1430</v>
      </c>
    </row>
    <row r="1378" spans="2:4" x14ac:dyDescent="0.25">
      <c r="C1378" s="2" t="s">
        <v>729</v>
      </c>
      <c r="D1378" s="2" t="s">
        <v>1431</v>
      </c>
    </row>
    <row r="1379" spans="2:4" x14ac:dyDescent="0.25">
      <c r="C1379" s="2" t="s">
        <v>729</v>
      </c>
      <c r="D1379" s="2" t="s">
        <v>1432</v>
      </c>
    </row>
    <row r="1380" spans="2:4" x14ac:dyDescent="0.25">
      <c r="C1380" s="2" t="s">
        <v>729</v>
      </c>
      <c r="D1380" s="2" t="s">
        <v>1433</v>
      </c>
    </row>
    <row r="1381" spans="2:4" x14ac:dyDescent="0.25">
      <c r="C1381" s="2" t="s">
        <v>729</v>
      </c>
      <c r="D1381" s="2" t="s">
        <v>1434</v>
      </c>
    </row>
    <row r="1382" spans="2:4" x14ac:dyDescent="0.25">
      <c r="C1382" s="2" t="s">
        <v>729</v>
      </c>
      <c r="D1382" s="2" t="s">
        <v>1435</v>
      </c>
    </row>
    <row r="1383" spans="2:4" x14ac:dyDescent="0.25">
      <c r="C1383" s="2" t="s">
        <v>729</v>
      </c>
      <c r="D1383" s="2" t="s">
        <v>1436</v>
      </c>
    </row>
    <row r="1384" spans="2:4" x14ac:dyDescent="0.25">
      <c r="C1384" s="2" t="s">
        <v>729</v>
      </c>
      <c r="D1384" s="2" t="s">
        <v>1437</v>
      </c>
    </row>
    <row r="1385" spans="2:4" x14ac:dyDescent="0.25">
      <c r="C1385" s="2" t="s">
        <v>729</v>
      </c>
      <c r="D1385" s="2" t="s">
        <v>1438</v>
      </c>
    </row>
    <row r="1386" spans="2:4" x14ac:dyDescent="0.25">
      <c r="C1386" s="2" t="s">
        <v>729</v>
      </c>
      <c r="D1386" s="2" t="s">
        <v>1439</v>
      </c>
    </row>
    <row r="1387" spans="2:4" x14ac:dyDescent="0.25">
      <c r="C1387" s="2" t="s">
        <v>729</v>
      </c>
      <c r="D1387" s="2" t="s">
        <v>1440</v>
      </c>
    </row>
    <row r="1388" spans="2:4" x14ac:dyDescent="0.25">
      <c r="B1388" s="2" t="s">
        <v>48</v>
      </c>
      <c r="D1388" s="2" t="s">
        <v>1441</v>
      </c>
    </row>
    <row r="1389" spans="2:4" x14ac:dyDescent="0.25">
      <c r="B1389" s="2" t="s">
        <v>48</v>
      </c>
      <c r="D1389" s="2" t="s">
        <v>1442</v>
      </c>
    </row>
    <row r="1390" spans="2:4" x14ac:dyDescent="0.25">
      <c r="B1390" s="2" t="s">
        <v>48</v>
      </c>
      <c r="D1390" s="2" t="s">
        <v>1443</v>
      </c>
    </row>
    <row r="1391" spans="2:4" x14ac:dyDescent="0.25">
      <c r="B1391" s="2" t="s">
        <v>62</v>
      </c>
      <c r="D1391" s="2" t="s">
        <v>1444</v>
      </c>
    </row>
    <row r="1392" spans="2:4" x14ac:dyDescent="0.25">
      <c r="B1392" s="2" t="s">
        <v>62</v>
      </c>
      <c r="D1392" s="2" t="s">
        <v>1445</v>
      </c>
    </row>
    <row r="1393" spans="2:4" x14ac:dyDescent="0.25">
      <c r="B1393" s="2" t="s">
        <v>62</v>
      </c>
      <c r="D1393" s="2" t="s">
        <v>1446</v>
      </c>
    </row>
    <row r="1394" spans="2:4" x14ac:dyDescent="0.25">
      <c r="B1394" s="2" t="s">
        <v>62</v>
      </c>
      <c r="D1394" s="2" t="s">
        <v>1447</v>
      </c>
    </row>
    <row r="1395" spans="2:4" x14ac:dyDescent="0.25">
      <c r="B1395" s="2" t="s">
        <v>62</v>
      </c>
      <c r="D1395" s="2" t="s">
        <v>1448</v>
      </c>
    </row>
    <row r="1396" spans="2:4" x14ac:dyDescent="0.25">
      <c r="B1396" s="2" t="s">
        <v>62</v>
      </c>
      <c r="D1396" s="2" t="s">
        <v>1449</v>
      </c>
    </row>
    <row r="1397" spans="2:4" x14ac:dyDescent="0.25">
      <c r="B1397" s="2" t="s">
        <v>57</v>
      </c>
      <c r="D1397" s="2" t="s">
        <v>1450</v>
      </c>
    </row>
    <row r="1398" spans="2:4" x14ac:dyDescent="0.25">
      <c r="B1398" s="2" t="s">
        <v>57</v>
      </c>
      <c r="D1398" s="2" t="s">
        <v>1451</v>
      </c>
    </row>
    <row r="1399" spans="2:4" x14ac:dyDescent="0.25">
      <c r="B1399" s="2" t="s">
        <v>57</v>
      </c>
      <c r="D1399" s="2" t="s">
        <v>1452</v>
      </c>
    </row>
    <row r="1400" spans="2:4" x14ac:dyDescent="0.25">
      <c r="B1400" s="2" t="s">
        <v>70</v>
      </c>
      <c r="D1400" s="2" t="s">
        <v>1453</v>
      </c>
    </row>
    <row r="1401" spans="2:4" x14ac:dyDescent="0.25">
      <c r="B1401" s="2" t="s">
        <v>70</v>
      </c>
      <c r="D1401" s="2" t="s">
        <v>1454</v>
      </c>
    </row>
    <row r="1402" spans="2:4" x14ac:dyDescent="0.25">
      <c r="B1402" s="2" t="s">
        <v>70</v>
      </c>
      <c r="D1402" s="2" t="s">
        <v>1455</v>
      </c>
    </row>
    <row r="1403" spans="2:4" x14ac:dyDescent="0.25">
      <c r="C1403" s="2" t="s">
        <v>7</v>
      </c>
      <c r="D1403" s="2" t="s">
        <v>1456</v>
      </c>
    </row>
    <row r="1404" spans="2:4" x14ac:dyDescent="0.25">
      <c r="C1404" s="2" t="s">
        <v>7</v>
      </c>
      <c r="D1404" s="2" t="s">
        <v>1457</v>
      </c>
    </row>
    <row r="1405" spans="2:4" x14ac:dyDescent="0.25">
      <c r="C1405" s="2" t="s">
        <v>7</v>
      </c>
      <c r="D1405" s="2" t="s">
        <v>1458</v>
      </c>
    </row>
    <row r="1406" spans="2:4" x14ac:dyDescent="0.25">
      <c r="B1406" s="2" t="s">
        <v>62</v>
      </c>
      <c r="D1406" s="2" t="s">
        <v>1459</v>
      </c>
    </row>
    <row r="1407" spans="2:4" x14ac:dyDescent="0.25">
      <c r="B1407" s="2" t="s">
        <v>62</v>
      </c>
      <c r="D1407" s="2" t="s">
        <v>1460</v>
      </c>
    </row>
    <row r="1408" spans="2:4" x14ac:dyDescent="0.25">
      <c r="B1408" s="2" t="s">
        <v>62</v>
      </c>
      <c r="D1408" s="2" t="s">
        <v>1461</v>
      </c>
    </row>
    <row r="1409" spans="2:4" x14ac:dyDescent="0.25">
      <c r="B1409" s="2" t="s">
        <v>57</v>
      </c>
      <c r="D1409" s="2" t="s">
        <v>1462</v>
      </c>
    </row>
    <row r="1410" spans="2:4" x14ac:dyDescent="0.25">
      <c r="B1410" s="2" t="s">
        <v>57</v>
      </c>
      <c r="D1410" s="2" t="s">
        <v>1463</v>
      </c>
    </row>
    <row r="1411" spans="2:4" x14ac:dyDescent="0.25">
      <c r="B1411" s="2" t="s">
        <v>57</v>
      </c>
      <c r="D1411" s="2" t="s">
        <v>1464</v>
      </c>
    </row>
    <row r="1412" spans="2:4" x14ac:dyDescent="0.25">
      <c r="B1412" s="2" t="s">
        <v>48</v>
      </c>
      <c r="D1412" s="2" t="s">
        <v>1465</v>
      </c>
    </row>
    <row r="1413" spans="2:4" x14ac:dyDescent="0.25">
      <c r="B1413" s="2" t="s">
        <v>48</v>
      </c>
      <c r="D1413" s="2" t="s">
        <v>1466</v>
      </c>
    </row>
    <row r="1414" spans="2:4" x14ac:dyDescent="0.25">
      <c r="B1414" s="2" t="s">
        <v>48</v>
      </c>
      <c r="D1414" s="2" t="s">
        <v>1467</v>
      </c>
    </row>
    <row r="1415" spans="2:4" x14ac:dyDescent="0.25">
      <c r="B1415" s="2" t="s">
        <v>48</v>
      </c>
      <c r="D1415" s="2" t="s">
        <v>1468</v>
      </c>
    </row>
    <row r="1416" spans="2:4" x14ac:dyDescent="0.25">
      <c r="B1416" s="2" t="s">
        <v>48</v>
      </c>
      <c r="D1416" s="2" t="s">
        <v>1469</v>
      </c>
    </row>
    <row r="1417" spans="2:4" x14ac:dyDescent="0.25">
      <c r="B1417" s="2" t="s">
        <v>48</v>
      </c>
      <c r="D1417" s="2" t="s">
        <v>1470</v>
      </c>
    </row>
    <row r="1418" spans="2:4" x14ac:dyDescent="0.25">
      <c r="B1418" s="2" t="s">
        <v>62</v>
      </c>
      <c r="D1418" s="2" t="s">
        <v>1471</v>
      </c>
    </row>
    <row r="1419" spans="2:4" x14ac:dyDescent="0.25">
      <c r="B1419" s="2" t="s">
        <v>62</v>
      </c>
      <c r="D1419" s="2" t="s">
        <v>1472</v>
      </c>
    </row>
    <row r="1420" spans="2:4" x14ac:dyDescent="0.25">
      <c r="B1420" s="2" t="s">
        <v>62</v>
      </c>
      <c r="D1420" s="2" t="s">
        <v>1473</v>
      </c>
    </row>
    <row r="1421" spans="2:4" x14ac:dyDescent="0.25">
      <c r="C1421" s="2" t="s">
        <v>7</v>
      </c>
      <c r="D1421" s="2" t="s">
        <v>1474</v>
      </c>
    </row>
    <row r="1422" spans="2:4" x14ac:dyDescent="0.25">
      <c r="C1422" s="2" t="s">
        <v>7</v>
      </c>
      <c r="D1422" s="2" t="s">
        <v>1475</v>
      </c>
    </row>
    <row r="1423" spans="2:4" x14ac:dyDescent="0.25">
      <c r="C1423" s="2" t="s">
        <v>7</v>
      </c>
      <c r="D1423" s="2" t="s">
        <v>1476</v>
      </c>
    </row>
    <row r="1424" spans="2:4" x14ac:dyDescent="0.25">
      <c r="B1424" s="2" t="s">
        <v>48</v>
      </c>
      <c r="D1424" s="2" t="s">
        <v>1477</v>
      </c>
    </row>
    <row r="1425" spans="2:4" x14ac:dyDescent="0.25">
      <c r="B1425" s="2" t="s">
        <v>48</v>
      </c>
      <c r="D1425" s="2" t="s">
        <v>1478</v>
      </c>
    </row>
    <row r="1426" spans="2:4" x14ac:dyDescent="0.25">
      <c r="B1426" s="2" t="s">
        <v>48</v>
      </c>
      <c r="D1426" s="2" t="s">
        <v>1479</v>
      </c>
    </row>
    <row r="1427" spans="2:4" x14ac:dyDescent="0.25">
      <c r="B1427" s="2" t="s">
        <v>70</v>
      </c>
      <c r="D1427" s="2" t="s">
        <v>1480</v>
      </c>
    </row>
    <row r="1428" spans="2:4" x14ac:dyDescent="0.25">
      <c r="B1428" s="2" t="s">
        <v>70</v>
      </c>
      <c r="D1428" s="2" t="s">
        <v>1481</v>
      </c>
    </row>
    <row r="1429" spans="2:4" x14ac:dyDescent="0.25">
      <c r="B1429" s="2" t="s">
        <v>70</v>
      </c>
      <c r="D1429" s="2" t="s">
        <v>1482</v>
      </c>
    </row>
    <row r="1430" spans="2:4" x14ac:dyDescent="0.25">
      <c r="B1430" s="2" t="s">
        <v>62</v>
      </c>
      <c r="D1430" s="2" t="s">
        <v>1483</v>
      </c>
    </row>
    <row r="1431" spans="2:4" x14ac:dyDescent="0.25">
      <c r="B1431" s="2" t="s">
        <v>62</v>
      </c>
      <c r="D1431" s="2" t="s">
        <v>1484</v>
      </c>
    </row>
    <row r="1432" spans="2:4" x14ac:dyDescent="0.25">
      <c r="B1432" s="2" t="s">
        <v>62</v>
      </c>
      <c r="D1432" s="2" t="s">
        <v>1485</v>
      </c>
    </row>
    <row r="1433" spans="2:4" x14ac:dyDescent="0.25">
      <c r="B1433" s="2" t="s">
        <v>57</v>
      </c>
      <c r="D1433" s="2" t="s">
        <v>1486</v>
      </c>
    </row>
    <row r="1434" spans="2:4" x14ac:dyDescent="0.25">
      <c r="B1434" s="2" t="s">
        <v>57</v>
      </c>
      <c r="D1434" s="2" t="s">
        <v>1487</v>
      </c>
    </row>
    <row r="1435" spans="2:4" x14ac:dyDescent="0.25">
      <c r="B1435" s="2" t="s">
        <v>57</v>
      </c>
      <c r="D1435" s="2" t="s">
        <v>1488</v>
      </c>
    </row>
    <row r="1436" spans="2:4" x14ac:dyDescent="0.25">
      <c r="B1436" s="2" t="s">
        <v>57</v>
      </c>
      <c r="D1436" s="2" t="s">
        <v>1489</v>
      </c>
    </row>
    <row r="1437" spans="2:4" x14ac:dyDescent="0.25">
      <c r="B1437" s="2" t="s">
        <v>57</v>
      </c>
      <c r="D1437" s="2" t="s">
        <v>1490</v>
      </c>
    </row>
    <row r="1438" spans="2:4" x14ac:dyDescent="0.25">
      <c r="B1438" s="2" t="s">
        <v>57</v>
      </c>
      <c r="D1438" s="2" t="s">
        <v>1491</v>
      </c>
    </row>
    <row r="1439" spans="2:4" x14ac:dyDescent="0.25">
      <c r="B1439" s="2" t="s">
        <v>62</v>
      </c>
      <c r="D1439" s="2" t="s">
        <v>1492</v>
      </c>
    </row>
    <row r="1440" spans="2:4" x14ac:dyDescent="0.25">
      <c r="B1440" s="2" t="s">
        <v>62</v>
      </c>
      <c r="D1440" s="2" t="s">
        <v>1493</v>
      </c>
    </row>
    <row r="1441" spans="2:4" x14ac:dyDescent="0.25">
      <c r="B1441" s="2" t="s">
        <v>62</v>
      </c>
      <c r="D1441" s="2" t="s">
        <v>1494</v>
      </c>
    </row>
    <row r="1442" spans="2:4" x14ac:dyDescent="0.25">
      <c r="B1442" s="2" t="s">
        <v>57</v>
      </c>
      <c r="D1442" s="2" t="s">
        <v>1495</v>
      </c>
    </row>
    <row r="1443" spans="2:4" x14ac:dyDescent="0.25">
      <c r="B1443" s="2" t="s">
        <v>57</v>
      </c>
      <c r="D1443" s="2" t="s">
        <v>1496</v>
      </c>
    </row>
    <row r="1444" spans="2:4" x14ac:dyDescent="0.25">
      <c r="B1444" s="2" t="s">
        <v>57</v>
      </c>
      <c r="D1444" s="2" t="s">
        <v>1497</v>
      </c>
    </row>
    <row r="1445" spans="2:4" x14ac:dyDescent="0.25">
      <c r="B1445" s="2" t="s">
        <v>48</v>
      </c>
      <c r="D1445" s="2" t="s">
        <v>1498</v>
      </c>
    </row>
    <row r="1446" spans="2:4" x14ac:dyDescent="0.25">
      <c r="B1446" s="2" t="s">
        <v>48</v>
      </c>
      <c r="D1446" s="2" t="s">
        <v>1499</v>
      </c>
    </row>
    <row r="1447" spans="2:4" x14ac:dyDescent="0.25">
      <c r="B1447" s="2" t="s">
        <v>48</v>
      </c>
      <c r="D1447" s="2" t="s">
        <v>1500</v>
      </c>
    </row>
    <row r="1448" spans="2:4" x14ac:dyDescent="0.25">
      <c r="B1448" s="2" t="s">
        <v>70</v>
      </c>
      <c r="D1448" s="2" t="s">
        <v>1501</v>
      </c>
    </row>
    <row r="1449" spans="2:4" x14ac:dyDescent="0.25">
      <c r="B1449" s="2" t="s">
        <v>70</v>
      </c>
      <c r="D1449" s="2" t="s">
        <v>1502</v>
      </c>
    </row>
    <row r="1450" spans="2:4" x14ac:dyDescent="0.25">
      <c r="B1450" s="2" t="s">
        <v>70</v>
      </c>
      <c r="D1450" s="2" t="s">
        <v>1503</v>
      </c>
    </row>
    <row r="1451" spans="2:4" x14ac:dyDescent="0.25">
      <c r="B1451" s="2" t="s">
        <v>62</v>
      </c>
      <c r="D1451" s="2" t="s">
        <v>1504</v>
      </c>
    </row>
    <row r="1452" spans="2:4" x14ac:dyDescent="0.25">
      <c r="B1452" s="2" t="s">
        <v>62</v>
      </c>
      <c r="D1452" s="2" t="s">
        <v>1505</v>
      </c>
    </row>
    <row r="1453" spans="2:4" x14ac:dyDescent="0.25">
      <c r="B1453" s="2" t="s">
        <v>62</v>
      </c>
      <c r="D1453" s="2" t="s">
        <v>1506</v>
      </c>
    </row>
    <row r="1454" spans="2:4" x14ac:dyDescent="0.25">
      <c r="B1454" s="2" t="s">
        <v>48</v>
      </c>
      <c r="D1454" s="2" t="s">
        <v>1507</v>
      </c>
    </row>
    <row r="1455" spans="2:4" x14ac:dyDescent="0.25">
      <c r="B1455" s="2" t="s">
        <v>48</v>
      </c>
      <c r="D1455" s="2" t="s">
        <v>1508</v>
      </c>
    </row>
    <row r="1456" spans="2:4" x14ac:dyDescent="0.25">
      <c r="B1456" s="2" t="s">
        <v>48</v>
      </c>
      <c r="D1456" s="2" t="s">
        <v>1509</v>
      </c>
    </row>
    <row r="1457" spans="2:4" x14ac:dyDescent="0.25">
      <c r="B1457" s="2" t="s">
        <v>48</v>
      </c>
      <c r="D1457" s="2" t="s">
        <v>1510</v>
      </c>
    </row>
    <row r="1458" spans="2:4" x14ac:dyDescent="0.25">
      <c r="B1458" s="2" t="s">
        <v>48</v>
      </c>
      <c r="D1458" s="2" t="s">
        <v>1511</v>
      </c>
    </row>
    <row r="1459" spans="2:4" x14ac:dyDescent="0.25">
      <c r="B1459" s="2" t="s">
        <v>48</v>
      </c>
      <c r="D1459" s="2" t="s">
        <v>1512</v>
      </c>
    </row>
    <row r="1460" spans="2:4" x14ac:dyDescent="0.25">
      <c r="B1460" s="2" t="s">
        <v>70</v>
      </c>
      <c r="D1460" s="2" t="s">
        <v>1513</v>
      </c>
    </row>
    <row r="1461" spans="2:4" x14ac:dyDescent="0.25">
      <c r="B1461" s="2" t="s">
        <v>70</v>
      </c>
      <c r="D1461" s="2" t="s">
        <v>1514</v>
      </c>
    </row>
    <row r="1462" spans="2:4" x14ac:dyDescent="0.25">
      <c r="B1462" s="2" t="s">
        <v>70</v>
      </c>
      <c r="D1462" s="2" t="s">
        <v>1515</v>
      </c>
    </row>
    <row r="1463" spans="2:4" x14ac:dyDescent="0.25">
      <c r="B1463" s="2" t="s">
        <v>62</v>
      </c>
      <c r="D1463" s="2" t="s">
        <v>1516</v>
      </c>
    </row>
    <row r="1464" spans="2:4" x14ac:dyDescent="0.25">
      <c r="B1464" s="2" t="s">
        <v>62</v>
      </c>
      <c r="D1464" s="2" t="s">
        <v>1517</v>
      </c>
    </row>
    <row r="1465" spans="2:4" x14ac:dyDescent="0.25">
      <c r="B1465" s="2" t="s">
        <v>62</v>
      </c>
      <c r="D1465" s="2" t="s">
        <v>1518</v>
      </c>
    </row>
    <row r="1466" spans="2:4" x14ac:dyDescent="0.25">
      <c r="B1466" s="2" t="s">
        <v>48</v>
      </c>
      <c r="D1466" s="2" t="s">
        <v>1519</v>
      </c>
    </row>
    <row r="1467" spans="2:4" x14ac:dyDescent="0.25">
      <c r="B1467" s="2" t="s">
        <v>48</v>
      </c>
      <c r="D1467" s="2" t="s">
        <v>1520</v>
      </c>
    </row>
    <row r="1468" spans="2:4" x14ac:dyDescent="0.25">
      <c r="B1468" s="2" t="s">
        <v>48</v>
      </c>
      <c r="D1468" s="2" t="s">
        <v>1521</v>
      </c>
    </row>
    <row r="1469" spans="2:4" x14ac:dyDescent="0.25">
      <c r="B1469" s="2" t="s">
        <v>57</v>
      </c>
      <c r="C1469" s="2" t="s">
        <v>63</v>
      </c>
      <c r="D1469" s="2" t="s">
        <v>1522</v>
      </c>
    </row>
    <row r="1470" spans="2:4" x14ac:dyDescent="0.25">
      <c r="B1470" s="2" t="s">
        <v>57</v>
      </c>
      <c r="C1470" s="2" t="s">
        <v>63</v>
      </c>
      <c r="D1470" s="2" t="s">
        <v>1523</v>
      </c>
    </row>
    <row r="1471" spans="2:4" x14ac:dyDescent="0.25">
      <c r="B1471" s="2" t="s">
        <v>57</v>
      </c>
      <c r="C1471" s="2" t="s">
        <v>63</v>
      </c>
      <c r="D1471" s="2" t="s">
        <v>1524</v>
      </c>
    </row>
    <row r="1472" spans="2:4" x14ac:dyDescent="0.25">
      <c r="B1472" s="2" t="s">
        <v>70</v>
      </c>
      <c r="D1472" s="2" t="s">
        <v>1525</v>
      </c>
    </row>
    <row r="1473" spans="2:4" x14ac:dyDescent="0.25">
      <c r="B1473" s="2" t="s">
        <v>70</v>
      </c>
      <c r="D1473" s="2" t="s">
        <v>1526</v>
      </c>
    </row>
    <row r="1474" spans="2:4" x14ac:dyDescent="0.25">
      <c r="B1474" s="2" t="s">
        <v>70</v>
      </c>
      <c r="D1474" s="2" t="s">
        <v>1527</v>
      </c>
    </row>
    <row r="1475" spans="2:4" x14ac:dyDescent="0.25">
      <c r="B1475" s="2" t="s">
        <v>57</v>
      </c>
      <c r="D1475" s="2" t="s">
        <v>1528</v>
      </c>
    </row>
    <row r="1476" spans="2:4" x14ac:dyDescent="0.25">
      <c r="B1476" s="2" t="s">
        <v>57</v>
      </c>
      <c r="D1476" s="2" t="s">
        <v>1529</v>
      </c>
    </row>
    <row r="1477" spans="2:4" x14ac:dyDescent="0.25">
      <c r="B1477" s="2" t="s">
        <v>57</v>
      </c>
      <c r="D1477" s="2" t="s">
        <v>1530</v>
      </c>
    </row>
    <row r="1478" spans="2:4" x14ac:dyDescent="0.25">
      <c r="B1478" s="2" t="s">
        <v>62</v>
      </c>
      <c r="D1478" s="2" t="s">
        <v>1531</v>
      </c>
    </row>
    <row r="1479" spans="2:4" x14ac:dyDescent="0.25">
      <c r="B1479" s="2" t="s">
        <v>62</v>
      </c>
      <c r="D1479" s="2" t="s">
        <v>1532</v>
      </c>
    </row>
    <row r="1480" spans="2:4" x14ac:dyDescent="0.25">
      <c r="B1480" s="2" t="s">
        <v>62</v>
      </c>
      <c r="D1480" s="2" t="s">
        <v>1533</v>
      </c>
    </row>
    <row r="1481" spans="2:4" x14ac:dyDescent="0.25">
      <c r="C1481" s="2" t="s">
        <v>7</v>
      </c>
      <c r="D1481" s="2" t="s">
        <v>1534</v>
      </c>
    </row>
    <row r="1482" spans="2:4" x14ac:dyDescent="0.25">
      <c r="C1482" s="2" t="s">
        <v>7</v>
      </c>
      <c r="D1482" s="2" t="s">
        <v>1535</v>
      </c>
    </row>
    <row r="1483" spans="2:4" x14ac:dyDescent="0.25">
      <c r="C1483" s="2" t="s">
        <v>7</v>
      </c>
      <c r="D1483" s="2" t="s">
        <v>1536</v>
      </c>
    </row>
    <row r="1484" spans="2:4" x14ac:dyDescent="0.25">
      <c r="C1484" s="2" t="s">
        <v>7</v>
      </c>
      <c r="D1484" s="2" t="s">
        <v>1537</v>
      </c>
    </row>
    <row r="1485" spans="2:4" x14ac:dyDescent="0.25">
      <c r="C1485" s="2" t="s">
        <v>7</v>
      </c>
      <c r="D1485" s="2" t="s">
        <v>1538</v>
      </c>
    </row>
    <row r="1486" spans="2:4" x14ac:dyDescent="0.25">
      <c r="C1486" s="2" t="s">
        <v>7</v>
      </c>
      <c r="D1486" s="2" t="s">
        <v>1539</v>
      </c>
    </row>
    <row r="1487" spans="2:4" x14ac:dyDescent="0.25">
      <c r="C1487" s="2" t="s">
        <v>7</v>
      </c>
      <c r="D1487" s="2" t="s">
        <v>1540</v>
      </c>
    </row>
    <row r="1488" spans="2:4" x14ac:dyDescent="0.25">
      <c r="C1488" s="2" t="s">
        <v>7</v>
      </c>
      <c r="D1488" s="2" t="s">
        <v>1541</v>
      </c>
    </row>
    <row r="1489" spans="2:4" x14ac:dyDescent="0.25">
      <c r="C1489" s="2" t="s">
        <v>7</v>
      </c>
      <c r="D1489" s="2" t="s">
        <v>1542</v>
      </c>
    </row>
    <row r="1490" spans="2:4" x14ac:dyDescent="0.25">
      <c r="B1490" s="2" t="s">
        <v>62</v>
      </c>
      <c r="D1490" s="2" t="s">
        <v>1543</v>
      </c>
    </row>
    <row r="1491" spans="2:4" x14ac:dyDescent="0.25">
      <c r="B1491" s="2" t="s">
        <v>62</v>
      </c>
      <c r="D1491" s="2" t="s">
        <v>1544</v>
      </c>
    </row>
    <row r="1492" spans="2:4" x14ac:dyDescent="0.25">
      <c r="B1492" s="2" t="s">
        <v>62</v>
      </c>
      <c r="D1492" s="2" t="s">
        <v>1545</v>
      </c>
    </row>
    <row r="1493" spans="2:4" x14ac:dyDescent="0.25">
      <c r="B1493" s="2" t="s">
        <v>48</v>
      </c>
      <c r="D1493" s="2" t="s">
        <v>1546</v>
      </c>
    </row>
    <row r="1494" spans="2:4" x14ac:dyDescent="0.25">
      <c r="B1494" s="2" t="s">
        <v>48</v>
      </c>
      <c r="D1494" s="2" t="s">
        <v>1547</v>
      </c>
    </row>
    <row r="1495" spans="2:4" x14ac:dyDescent="0.25">
      <c r="B1495" s="2" t="s">
        <v>48</v>
      </c>
      <c r="D1495" s="2" t="s">
        <v>1548</v>
      </c>
    </row>
    <row r="1496" spans="2:4" x14ac:dyDescent="0.25">
      <c r="B1496" s="2" t="s">
        <v>48</v>
      </c>
      <c r="D1496" s="2" t="s">
        <v>1549</v>
      </c>
    </row>
    <row r="1497" spans="2:4" x14ac:dyDescent="0.25">
      <c r="B1497" s="2" t="s">
        <v>48</v>
      </c>
      <c r="D1497" s="2" t="s">
        <v>1550</v>
      </c>
    </row>
    <row r="1498" spans="2:4" x14ac:dyDescent="0.25">
      <c r="B1498" s="2" t="s">
        <v>48</v>
      </c>
      <c r="D1498" s="2" t="s">
        <v>1551</v>
      </c>
    </row>
    <row r="1499" spans="2:4" x14ac:dyDescent="0.25">
      <c r="B1499" s="2" t="s">
        <v>48</v>
      </c>
      <c r="D1499" s="2" t="s">
        <v>1552</v>
      </c>
    </row>
    <row r="1500" spans="2:4" x14ac:dyDescent="0.25">
      <c r="B1500" s="2" t="s">
        <v>48</v>
      </c>
      <c r="D1500" s="2" t="s">
        <v>1553</v>
      </c>
    </row>
    <row r="1501" spans="2:4" x14ac:dyDescent="0.25">
      <c r="B1501" s="2" t="s">
        <v>48</v>
      </c>
      <c r="D1501" s="2" t="s">
        <v>1554</v>
      </c>
    </row>
    <row r="1502" spans="2:4" x14ac:dyDescent="0.25">
      <c r="B1502" s="2" t="s">
        <v>48</v>
      </c>
      <c r="D1502" s="2" t="s">
        <v>1555</v>
      </c>
    </row>
    <row r="1503" spans="2:4" x14ac:dyDescent="0.25">
      <c r="B1503" s="2" t="s">
        <v>48</v>
      </c>
      <c r="D1503" s="2" t="s">
        <v>1556</v>
      </c>
    </row>
    <row r="1504" spans="2:4" x14ac:dyDescent="0.25">
      <c r="B1504" s="2" t="s">
        <v>48</v>
      </c>
      <c r="D1504" s="2" t="s">
        <v>1557</v>
      </c>
    </row>
    <row r="1505" spans="2:4" x14ac:dyDescent="0.25">
      <c r="B1505" s="2" t="s">
        <v>62</v>
      </c>
      <c r="D1505" s="2" t="s">
        <v>1558</v>
      </c>
    </row>
    <row r="1506" spans="2:4" x14ac:dyDescent="0.25">
      <c r="B1506" s="2" t="s">
        <v>62</v>
      </c>
      <c r="D1506" s="2" t="s">
        <v>1559</v>
      </c>
    </row>
    <row r="1507" spans="2:4" x14ac:dyDescent="0.25">
      <c r="B1507" s="2" t="s">
        <v>62</v>
      </c>
      <c r="D1507" s="2" t="s">
        <v>1560</v>
      </c>
    </row>
    <row r="1508" spans="2:4" x14ac:dyDescent="0.25">
      <c r="B1508" s="2" t="s">
        <v>70</v>
      </c>
      <c r="D1508" s="2" t="s">
        <v>1561</v>
      </c>
    </row>
    <row r="1509" spans="2:4" x14ac:dyDescent="0.25">
      <c r="B1509" s="2" t="s">
        <v>70</v>
      </c>
      <c r="D1509" s="2" t="s">
        <v>1562</v>
      </c>
    </row>
    <row r="1510" spans="2:4" x14ac:dyDescent="0.25">
      <c r="B1510" s="2" t="s">
        <v>70</v>
      </c>
      <c r="D1510" s="2" t="s">
        <v>1563</v>
      </c>
    </row>
    <row r="1511" spans="2:4" x14ac:dyDescent="0.25">
      <c r="B1511" s="2" t="s">
        <v>62</v>
      </c>
      <c r="D1511" s="2" t="s">
        <v>1564</v>
      </c>
    </row>
    <row r="1512" spans="2:4" x14ac:dyDescent="0.25">
      <c r="B1512" s="2" t="s">
        <v>62</v>
      </c>
      <c r="D1512" s="2" t="s">
        <v>1565</v>
      </c>
    </row>
    <row r="1513" spans="2:4" x14ac:dyDescent="0.25">
      <c r="B1513" s="2" t="s">
        <v>62</v>
      </c>
      <c r="D1513" s="2" t="s">
        <v>1566</v>
      </c>
    </row>
    <row r="1514" spans="2:4" x14ac:dyDescent="0.25">
      <c r="B1514" s="2" t="s">
        <v>57</v>
      </c>
      <c r="D1514" s="2" t="s">
        <v>1567</v>
      </c>
    </row>
    <row r="1515" spans="2:4" x14ac:dyDescent="0.25">
      <c r="B1515" s="2" t="s">
        <v>57</v>
      </c>
      <c r="D1515" s="2" t="s">
        <v>1568</v>
      </c>
    </row>
    <row r="1516" spans="2:4" x14ac:dyDescent="0.25">
      <c r="B1516" s="2" t="s">
        <v>57</v>
      </c>
      <c r="D1516" s="2" t="s">
        <v>1569</v>
      </c>
    </row>
    <row r="1517" spans="2:4" x14ac:dyDescent="0.25">
      <c r="B1517" s="2" t="s">
        <v>48</v>
      </c>
      <c r="D1517" s="2" t="s">
        <v>1570</v>
      </c>
    </row>
    <row r="1518" spans="2:4" x14ac:dyDescent="0.25">
      <c r="B1518" s="2" t="s">
        <v>48</v>
      </c>
      <c r="D1518" s="2" t="s">
        <v>1571</v>
      </c>
    </row>
    <row r="1519" spans="2:4" x14ac:dyDescent="0.25">
      <c r="B1519" s="2" t="s">
        <v>48</v>
      </c>
      <c r="D1519" s="2" t="s">
        <v>1572</v>
      </c>
    </row>
    <row r="1520" spans="2:4" x14ac:dyDescent="0.25">
      <c r="B1520" s="2" t="s">
        <v>48</v>
      </c>
      <c r="D1520" s="2" t="s">
        <v>1573</v>
      </c>
    </row>
    <row r="1521" spans="2:4" x14ac:dyDescent="0.25">
      <c r="B1521" s="2" t="s">
        <v>48</v>
      </c>
      <c r="D1521" s="2" t="s">
        <v>1574</v>
      </c>
    </row>
    <row r="1522" spans="2:4" x14ac:dyDescent="0.25">
      <c r="B1522" s="2" t="s">
        <v>48</v>
      </c>
      <c r="D1522" s="2" t="s">
        <v>1575</v>
      </c>
    </row>
    <row r="1523" spans="2:4" x14ac:dyDescent="0.25">
      <c r="B1523" s="2" t="s">
        <v>48</v>
      </c>
      <c r="C1523" s="2" t="s">
        <v>7</v>
      </c>
      <c r="D1523" s="2" t="s">
        <v>1576</v>
      </c>
    </row>
    <row r="1524" spans="2:4" x14ac:dyDescent="0.25">
      <c r="B1524" s="2" t="s">
        <v>48</v>
      </c>
      <c r="C1524" s="2" t="s">
        <v>7</v>
      </c>
      <c r="D1524" s="2" t="s">
        <v>1577</v>
      </c>
    </row>
    <row r="1525" spans="2:4" x14ac:dyDescent="0.25">
      <c r="B1525" s="2" t="s">
        <v>48</v>
      </c>
      <c r="C1525" s="2" t="s">
        <v>7</v>
      </c>
      <c r="D1525" s="2" t="s">
        <v>1578</v>
      </c>
    </row>
    <row r="1526" spans="2:4" ht="31.5" x14ac:dyDescent="0.25">
      <c r="B1526" s="2" t="s">
        <v>57</v>
      </c>
      <c r="C1526" s="2" t="s">
        <v>7</v>
      </c>
      <c r="D1526" s="2" t="s">
        <v>1579</v>
      </c>
    </row>
    <row r="1527" spans="2:4" ht="31.5" x14ac:dyDescent="0.25">
      <c r="B1527" s="2" t="s">
        <v>57</v>
      </c>
      <c r="C1527" s="2" t="s">
        <v>7</v>
      </c>
      <c r="D1527" s="2" t="s">
        <v>1580</v>
      </c>
    </row>
    <row r="1528" spans="2:4" ht="31.5" x14ac:dyDescent="0.25">
      <c r="B1528" s="2" t="s">
        <v>57</v>
      </c>
      <c r="C1528" s="2" t="s">
        <v>7</v>
      </c>
      <c r="D1528" s="2" t="s">
        <v>1581</v>
      </c>
    </row>
    <row r="1529" spans="2:4" x14ac:dyDescent="0.25">
      <c r="B1529" s="2" t="s">
        <v>48</v>
      </c>
      <c r="D1529" s="2" t="s">
        <v>1582</v>
      </c>
    </row>
    <row r="1530" spans="2:4" x14ac:dyDescent="0.25">
      <c r="B1530" s="2" t="s">
        <v>48</v>
      </c>
      <c r="D1530" s="2" t="s">
        <v>1583</v>
      </c>
    </row>
    <row r="1531" spans="2:4" x14ac:dyDescent="0.25">
      <c r="B1531" s="2" t="s">
        <v>48</v>
      </c>
      <c r="D1531" s="2" t="s">
        <v>1584</v>
      </c>
    </row>
    <row r="1532" spans="2:4" x14ac:dyDescent="0.25">
      <c r="B1532" s="2" t="s">
        <v>62</v>
      </c>
      <c r="D1532" s="2" t="s">
        <v>1585</v>
      </c>
    </row>
    <row r="1533" spans="2:4" x14ac:dyDescent="0.25">
      <c r="B1533" s="2" t="s">
        <v>62</v>
      </c>
      <c r="D1533" s="2" t="s">
        <v>1586</v>
      </c>
    </row>
    <row r="1534" spans="2:4" x14ac:dyDescent="0.25">
      <c r="B1534" s="2" t="s">
        <v>62</v>
      </c>
      <c r="D1534" s="2" t="s">
        <v>1587</v>
      </c>
    </row>
    <row r="1535" spans="2:4" x14ac:dyDescent="0.25">
      <c r="B1535" s="2" t="s">
        <v>62</v>
      </c>
      <c r="D1535" s="2" t="s">
        <v>1588</v>
      </c>
    </row>
    <row r="1536" spans="2:4" x14ac:dyDescent="0.25">
      <c r="B1536" s="2" t="s">
        <v>62</v>
      </c>
      <c r="D1536" s="2" t="s">
        <v>1589</v>
      </c>
    </row>
    <row r="1537" spans="2:4" x14ac:dyDescent="0.25">
      <c r="B1537" s="2" t="s">
        <v>62</v>
      </c>
      <c r="D1537" s="2" t="s">
        <v>1590</v>
      </c>
    </row>
    <row r="1538" spans="2:4" x14ac:dyDescent="0.25">
      <c r="B1538" s="2" t="s">
        <v>62</v>
      </c>
      <c r="D1538" s="2" t="s">
        <v>1591</v>
      </c>
    </row>
    <row r="1539" spans="2:4" x14ac:dyDescent="0.25">
      <c r="B1539" s="2" t="s">
        <v>62</v>
      </c>
      <c r="D1539" s="2" t="s">
        <v>1592</v>
      </c>
    </row>
    <row r="1540" spans="2:4" x14ac:dyDescent="0.25">
      <c r="B1540" s="2" t="s">
        <v>62</v>
      </c>
      <c r="D1540" s="2" t="s">
        <v>1593</v>
      </c>
    </row>
    <row r="1541" spans="2:4" x14ac:dyDescent="0.25">
      <c r="B1541" s="2" t="s">
        <v>57</v>
      </c>
      <c r="C1541" s="2" t="s">
        <v>53</v>
      </c>
      <c r="D1541" s="2" t="s">
        <v>1594</v>
      </c>
    </row>
    <row r="1542" spans="2:4" x14ac:dyDescent="0.25">
      <c r="B1542" s="2" t="s">
        <v>57</v>
      </c>
      <c r="C1542" s="2" t="s">
        <v>53</v>
      </c>
      <c r="D1542" s="2" t="s">
        <v>1595</v>
      </c>
    </row>
    <row r="1543" spans="2:4" x14ac:dyDescent="0.25">
      <c r="B1543" s="2" t="s">
        <v>57</v>
      </c>
      <c r="C1543" s="2" t="s">
        <v>53</v>
      </c>
      <c r="D1543" s="2" t="s">
        <v>1596</v>
      </c>
    </row>
    <row r="1544" spans="2:4" x14ac:dyDescent="0.25">
      <c r="B1544" s="2" t="s">
        <v>48</v>
      </c>
      <c r="D1544" s="2" t="s">
        <v>1597</v>
      </c>
    </row>
    <row r="1545" spans="2:4" x14ac:dyDescent="0.25">
      <c r="B1545" s="2" t="s">
        <v>48</v>
      </c>
      <c r="D1545" s="2" t="s">
        <v>1598</v>
      </c>
    </row>
    <row r="1546" spans="2:4" x14ac:dyDescent="0.25">
      <c r="B1546" s="2" t="s">
        <v>48</v>
      </c>
      <c r="D1546" s="2" t="s">
        <v>1599</v>
      </c>
    </row>
    <row r="1547" spans="2:4" x14ac:dyDescent="0.25">
      <c r="B1547" s="2" t="s">
        <v>57</v>
      </c>
      <c r="D1547" s="2" t="s">
        <v>1600</v>
      </c>
    </row>
    <row r="1548" spans="2:4" x14ac:dyDescent="0.25">
      <c r="B1548" s="2" t="s">
        <v>57</v>
      </c>
      <c r="D1548" s="2" t="s">
        <v>1601</v>
      </c>
    </row>
    <row r="1549" spans="2:4" x14ac:dyDescent="0.25">
      <c r="B1549" s="2" t="s">
        <v>57</v>
      </c>
      <c r="D1549" s="2" t="s">
        <v>1602</v>
      </c>
    </row>
    <row r="1550" spans="2:4" x14ac:dyDescent="0.25">
      <c r="B1550" s="2" t="s">
        <v>48</v>
      </c>
      <c r="D1550" s="2" t="s">
        <v>1603</v>
      </c>
    </row>
    <row r="1551" spans="2:4" x14ac:dyDescent="0.25">
      <c r="B1551" s="2" t="s">
        <v>48</v>
      </c>
      <c r="D1551" s="2" t="s">
        <v>1604</v>
      </c>
    </row>
    <row r="1552" spans="2:4" x14ac:dyDescent="0.25">
      <c r="B1552" s="2" t="s">
        <v>48</v>
      </c>
      <c r="D1552" s="2" t="s">
        <v>1605</v>
      </c>
    </row>
    <row r="1553" spans="2:4" x14ac:dyDescent="0.25">
      <c r="B1553" s="2" t="s">
        <v>57</v>
      </c>
      <c r="D1553" s="2" t="s">
        <v>1606</v>
      </c>
    </row>
    <row r="1554" spans="2:4" x14ac:dyDescent="0.25">
      <c r="B1554" s="2" t="s">
        <v>57</v>
      </c>
      <c r="D1554" s="2" t="s">
        <v>1607</v>
      </c>
    </row>
    <row r="1555" spans="2:4" x14ac:dyDescent="0.25">
      <c r="B1555" s="2" t="s">
        <v>57</v>
      </c>
      <c r="D1555" s="2" t="s">
        <v>1608</v>
      </c>
    </row>
    <row r="1556" spans="2:4" x14ac:dyDescent="0.25">
      <c r="B1556" s="2" t="s">
        <v>57</v>
      </c>
      <c r="D1556" s="2" t="s">
        <v>1609</v>
      </c>
    </row>
    <row r="1557" spans="2:4" x14ac:dyDescent="0.25">
      <c r="B1557" s="2" t="s">
        <v>57</v>
      </c>
      <c r="D1557" s="2" t="s">
        <v>1610</v>
      </c>
    </row>
    <row r="1558" spans="2:4" x14ac:dyDescent="0.25">
      <c r="B1558" s="2" t="s">
        <v>57</v>
      </c>
      <c r="D1558" s="2" t="s">
        <v>1611</v>
      </c>
    </row>
    <row r="1559" spans="2:4" x14ac:dyDescent="0.25">
      <c r="B1559" s="2" t="s">
        <v>57</v>
      </c>
      <c r="D1559" s="2" t="s">
        <v>1612</v>
      </c>
    </row>
    <row r="1560" spans="2:4" x14ac:dyDescent="0.25">
      <c r="B1560" s="2" t="s">
        <v>57</v>
      </c>
      <c r="D1560" s="2" t="s">
        <v>1613</v>
      </c>
    </row>
    <row r="1561" spans="2:4" x14ac:dyDescent="0.25">
      <c r="B1561" s="2" t="s">
        <v>57</v>
      </c>
      <c r="D1561" s="2" t="s">
        <v>1614</v>
      </c>
    </row>
    <row r="1562" spans="2:4" x14ac:dyDescent="0.25">
      <c r="B1562" s="2" t="s">
        <v>57</v>
      </c>
      <c r="D1562" s="2" t="s">
        <v>1615</v>
      </c>
    </row>
    <row r="1563" spans="2:4" x14ac:dyDescent="0.25">
      <c r="B1563" s="2" t="s">
        <v>57</v>
      </c>
      <c r="D1563" s="2" t="s">
        <v>1616</v>
      </c>
    </row>
    <row r="1564" spans="2:4" x14ac:dyDescent="0.25">
      <c r="B1564" s="2" t="s">
        <v>57</v>
      </c>
      <c r="D1564" s="2" t="s">
        <v>1617</v>
      </c>
    </row>
    <row r="1565" spans="2:4" x14ac:dyDescent="0.25">
      <c r="B1565" s="2" t="s">
        <v>48</v>
      </c>
      <c r="D1565" s="2" t="s">
        <v>1618</v>
      </c>
    </row>
    <row r="1566" spans="2:4" x14ac:dyDescent="0.25">
      <c r="B1566" s="2" t="s">
        <v>48</v>
      </c>
      <c r="D1566" s="2" t="s">
        <v>1619</v>
      </c>
    </row>
    <row r="1567" spans="2:4" x14ac:dyDescent="0.25">
      <c r="B1567" s="2" t="s">
        <v>48</v>
      </c>
      <c r="D1567" s="2" t="s">
        <v>1620</v>
      </c>
    </row>
    <row r="1568" spans="2:4" x14ac:dyDescent="0.25">
      <c r="B1568" s="2" t="s">
        <v>57</v>
      </c>
      <c r="C1568" s="2" t="s">
        <v>556</v>
      </c>
      <c r="D1568" s="2" t="s">
        <v>1621</v>
      </c>
    </row>
    <row r="1569" spans="2:4" x14ac:dyDescent="0.25">
      <c r="B1569" s="2" t="s">
        <v>57</v>
      </c>
      <c r="C1569" s="2" t="s">
        <v>556</v>
      </c>
      <c r="D1569" s="2" t="s">
        <v>1622</v>
      </c>
    </row>
    <row r="1570" spans="2:4" x14ac:dyDescent="0.25">
      <c r="B1570" s="2" t="s">
        <v>57</v>
      </c>
      <c r="C1570" s="2" t="s">
        <v>556</v>
      </c>
      <c r="D1570" s="2" t="s">
        <v>1623</v>
      </c>
    </row>
    <row r="1571" spans="2:4" x14ac:dyDescent="0.25">
      <c r="B1571" s="2" t="s">
        <v>48</v>
      </c>
      <c r="D1571" s="2" t="s">
        <v>1624</v>
      </c>
    </row>
    <row r="1572" spans="2:4" x14ac:dyDescent="0.25">
      <c r="B1572" s="2" t="s">
        <v>48</v>
      </c>
      <c r="D1572" s="2" t="s">
        <v>1625</v>
      </c>
    </row>
    <row r="1573" spans="2:4" x14ac:dyDescent="0.25">
      <c r="B1573" s="2" t="s">
        <v>48</v>
      </c>
      <c r="D1573" s="2" t="s">
        <v>1626</v>
      </c>
    </row>
    <row r="1574" spans="2:4" x14ac:dyDescent="0.25">
      <c r="B1574" s="2" t="s">
        <v>57</v>
      </c>
      <c r="D1574" s="2" t="s">
        <v>1627</v>
      </c>
    </row>
    <row r="1575" spans="2:4" x14ac:dyDescent="0.25">
      <c r="B1575" s="2" t="s">
        <v>57</v>
      </c>
      <c r="D1575" s="2" t="s">
        <v>1628</v>
      </c>
    </row>
    <row r="1576" spans="2:4" x14ac:dyDescent="0.25">
      <c r="B1576" s="2" t="s">
        <v>57</v>
      </c>
      <c r="D1576" s="2" t="s">
        <v>1629</v>
      </c>
    </row>
    <row r="1577" spans="2:4" x14ac:dyDescent="0.25">
      <c r="B1577" s="2" t="s">
        <v>57</v>
      </c>
      <c r="D1577" s="2" t="s">
        <v>1630</v>
      </c>
    </row>
    <row r="1578" spans="2:4" x14ac:dyDescent="0.25">
      <c r="B1578" s="2" t="s">
        <v>57</v>
      </c>
      <c r="D1578" s="2" t="s">
        <v>1631</v>
      </c>
    </row>
    <row r="1579" spans="2:4" x14ac:dyDescent="0.25">
      <c r="B1579" s="2" t="s">
        <v>57</v>
      </c>
      <c r="D1579" s="2" t="s">
        <v>1632</v>
      </c>
    </row>
    <row r="1580" spans="2:4" x14ac:dyDescent="0.25">
      <c r="B1580" s="2" t="s">
        <v>57</v>
      </c>
      <c r="D1580" s="2" t="s">
        <v>1633</v>
      </c>
    </row>
    <row r="1581" spans="2:4" x14ac:dyDescent="0.25">
      <c r="B1581" s="2" t="s">
        <v>57</v>
      </c>
      <c r="D1581" s="2" t="s">
        <v>1634</v>
      </c>
    </row>
    <row r="1582" spans="2:4" x14ac:dyDescent="0.25">
      <c r="B1582" s="2" t="s">
        <v>57</v>
      </c>
      <c r="D1582" s="2" t="s">
        <v>1635</v>
      </c>
    </row>
    <row r="1583" spans="2:4" x14ac:dyDescent="0.25">
      <c r="B1583" s="2" t="s">
        <v>62</v>
      </c>
      <c r="D1583" s="2" t="s">
        <v>1636</v>
      </c>
    </row>
    <row r="1584" spans="2:4" x14ac:dyDescent="0.25">
      <c r="B1584" s="2" t="s">
        <v>62</v>
      </c>
      <c r="D1584" s="2" t="s">
        <v>1637</v>
      </c>
    </row>
    <row r="1585" spans="2:4" x14ac:dyDescent="0.25">
      <c r="B1585" s="2" t="s">
        <v>62</v>
      </c>
      <c r="D1585" s="2" t="s">
        <v>1638</v>
      </c>
    </row>
    <row r="1586" spans="2:4" x14ac:dyDescent="0.25">
      <c r="B1586" s="2" t="s">
        <v>48</v>
      </c>
      <c r="D1586" s="2" t="s">
        <v>1639</v>
      </c>
    </row>
    <row r="1587" spans="2:4" x14ac:dyDescent="0.25">
      <c r="B1587" s="2" t="s">
        <v>48</v>
      </c>
      <c r="D1587" s="2" t="s">
        <v>1640</v>
      </c>
    </row>
    <row r="1588" spans="2:4" x14ac:dyDescent="0.25">
      <c r="B1588" s="2" t="s">
        <v>48</v>
      </c>
      <c r="D1588" s="2" t="s">
        <v>1641</v>
      </c>
    </row>
    <row r="1589" spans="2:4" x14ac:dyDescent="0.25">
      <c r="B1589" s="2" t="s">
        <v>57</v>
      </c>
      <c r="D1589" s="2" t="s">
        <v>1642</v>
      </c>
    </row>
    <row r="1590" spans="2:4" x14ac:dyDescent="0.25">
      <c r="B1590" s="2" t="s">
        <v>57</v>
      </c>
      <c r="D1590" s="2" t="s">
        <v>1643</v>
      </c>
    </row>
    <row r="1591" spans="2:4" x14ac:dyDescent="0.25">
      <c r="B1591" s="2" t="s">
        <v>57</v>
      </c>
      <c r="D1591" s="2" t="s">
        <v>1644</v>
      </c>
    </row>
    <row r="1592" spans="2:4" x14ac:dyDescent="0.25">
      <c r="B1592" s="2" t="s">
        <v>57</v>
      </c>
      <c r="D1592" s="2" t="s">
        <v>1645</v>
      </c>
    </row>
    <row r="1593" spans="2:4" x14ac:dyDescent="0.25">
      <c r="B1593" s="2" t="s">
        <v>57</v>
      </c>
      <c r="D1593" s="2" t="s">
        <v>1646</v>
      </c>
    </row>
    <row r="1594" spans="2:4" x14ac:dyDescent="0.25">
      <c r="B1594" s="2" t="s">
        <v>57</v>
      </c>
      <c r="D1594" s="2" t="s">
        <v>1647</v>
      </c>
    </row>
    <row r="1595" spans="2:4" x14ac:dyDescent="0.25">
      <c r="B1595" s="2" t="s">
        <v>70</v>
      </c>
      <c r="D1595" s="2" t="s">
        <v>1648</v>
      </c>
    </row>
    <row r="1596" spans="2:4" x14ac:dyDescent="0.25">
      <c r="B1596" s="2" t="s">
        <v>70</v>
      </c>
      <c r="D1596" s="2" t="s">
        <v>1649</v>
      </c>
    </row>
    <row r="1597" spans="2:4" x14ac:dyDescent="0.25">
      <c r="B1597" s="2" t="s">
        <v>70</v>
      </c>
      <c r="D1597" s="2" t="s">
        <v>1650</v>
      </c>
    </row>
    <row r="1598" spans="2:4" x14ac:dyDescent="0.25">
      <c r="B1598" s="2" t="s">
        <v>62</v>
      </c>
      <c r="D1598" s="2" t="s">
        <v>1651</v>
      </c>
    </row>
    <row r="1599" spans="2:4" x14ac:dyDescent="0.25">
      <c r="B1599" s="2" t="s">
        <v>62</v>
      </c>
      <c r="D1599" s="2" t="s">
        <v>1652</v>
      </c>
    </row>
    <row r="1600" spans="2:4" x14ac:dyDescent="0.25">
      <c r="B1600" s="2" t="s">
        <v>62</v>
      </c>
      <c r="D1600" s="2" t="s">
        <v>1653</v>
      </c>
    </row>
    <row r="1601" spans="2:4" x14ac:dyDescent="0.25">
      <c r="B1601" s="2" t="s">
        <v>57</v>
      </c>
      <c r="D1601" s="2" t="s">
        <v>1654</v>
      </c>
    </row>
    <row r="1602" spans="2:4" x14ac:dyDescent="0.25">
      <c r="B1602" s="2" t="s">
        <v>57</v>
      </c>
      <c r="D1602" s="2" t="s">
        <v>1655</v>
      </c>
    </row>
    <row r="1603" spans="2:4" x14ac:dyDescent="0.25">
      <c r="B1603" s="2" t="s">
        <v>57</v>
      </c>
      <c r="D1603" s="2" t="s">
        <v>1656</v>
      </c>
    </row>
    <row r="1604" spans="2:4" ht="31.5" x14ac:dyDescent="0.25">
      <c r="B1604" s="2" t="s">
        <v>48</v>
      </c>
      <c r="C1604" s="2" t="s">
        <v>238</v>
      </c>
      <c r="D1604" s="2" t="s">
        <v>1657</v>
      </c>
    </row>
    <row r="1605" spans="2:4" ht="31.5" x14ac:dyDescent="0.25">
      <c r="B1605" s="2" t="s">
        <v>48</v>
      </c>
      <c r="C1605" s="2" t="s">
        <v>238</v>
      </c>
      <c r="D1605" s="2" t="s">
        <v>1658</v>
      </c>
    </row>
    <row r="1606" spans="2:4" ht="31.5" x14ac:dyDescent="0.25">
      <c r="B1606" s="2" t="s">
        <v>48</v>
      </c>
      <c r="C1606" s="2" t="s">
        <v>238</v>
      </c>
      <c r="D1606" s="2" t="s">
        <v>1659</v>
      </c>
    </row>
    <row r="1607" spans="2:4" x14ac:dyDescent="0.25">
      <c r="B1607" s="2" t="s">
        <v>57</v>
      </c>
      <c r="C1607" s="2" t="s">
        <v>7</v>
      </c>
      <c r="D1607" s="2" t="s">
        <v>1660</v>
      </c>
    </row>
    <row r="1608" spans="2:4" x14ac:dyDescent="0.25">
      <c r="B1608" s="2" t="s">
        <v>57</v>
      </c>
      <c r="C1608" s="2" t="s">
        <v>7</v>
      </c>
      <c r="D1608" s="2" t="s">
        <v>1661</v>
      </c>
    </row>
    <row r="1609" spans="2:4" x14ac:dyDescent="0.25">
      <c r="B1609" s="2" t="s">
        <v>57</v>
      </c>
      <c r="C1609" s="2" t="s">
        <v>7</v>
      </c>
      <c r="D1609" s="2" t="s">
        <v>1662</v>
      </c>
    </row>
    <row r="1610" spans="2:4" ht="31.5" x14ac:dyDescent="0.25">
      <c r="B1610" s="2" t="s">
        <v>57</v>
      </c>
      <c r="C1610" s="2" t="s">
        <v>7</v>
      </c>
      <c r="D1610" s="2" t="s">
        <v>1663</v>
      </c>
    </row>
    <row r="1611" spans="2:4" ht="31.5" x14ac:dyDescent="0.25">
      <c r="B1611" s="2" t="s">
        <v>57</v>
      </c>
      <c r="C1611" s="2" t="s">
        <v>7</v>
      </c>
      <c r="D1611" s="2" t="s">
        <v>1664</v>
      </c>
    </row>
    <row r="1612" spans="2:4" ht="31.5" x14ac:dyDescent="0.25">
      <c r="B1612" s="2" t="s">
        <v>57</v>
      </c>
      <c r="C1612" s="2" t="s">
        <v>7</v>
      </c>
      <c r="D1612" s="2" t="s">
        <v>1665</v>
      </c>
    </row>
    <row r="1613" spans="2:4" x14ac:dyDescent="0.25">
      <c r="B1613" s="2" t="s">
        <v>57</v>
      </c>
      <c r="C1613" s="2" t="s">
        <v>7</v>
      </c>
      <c r="D1613" s="2" t="s">
        <v>1666</v>
      </c>
    </row>
    <row r="1614" spans="2:4" x14ac:dyDescent="0.25">
      <c r="B1614" s="2" t="s">
        <v>57</v>
      </c>
      <c r="C1614" s="2" t="s">
        <v>7</v>
      </c>
      <c r="D1614" s="2" t="s">
        <v>1667</v>
      </c>
    </row>
    <row r="1615" spans="2:4" x14ac:dyDescent="0.25">
      <c r="B1615" s="2" t="s">
        <v>57</v>
      </c>
      <c r="C1615" s="2" t="s">
        <v>7</v>
      </c>
      <c r="D1615" s="2" t="s">
        <v>1668</v>
      </c>
    </row>
    <row r="1616" spans="2:4" x14ac:dyDescent="0.25">
      <c r="B1616" s="2" t="s">
        <v>48</v>
      </c>
      <c r="C1616" s="2" t="s">
        <v>7</v>
      </c>
      <c r="D1616" s="2" t="s">
        <v>1669</v>
      </c>
    </row>
    <row r="1617" spans="2:4" x14ac:dyDescent="0.25">
      <c r="B1617" s="2" t="s">
        <v>48</v>
      </c>
      <c r="C1617" s="2" t="s">
        <v>7</v>
      </c>
      <c r="D1617" s="2" t="s">
        <v>1670</v>
      </c>
    </row>
    <row r="1618" spans="2:4" x14ac:dyDescent="0.25">
      <c r="B1618" s="2" t="s">
        <v>48</v>
      </c>
      <c r="C1618" s="2" t="s">
        <v>7</v>
      </c>
      <c r="D1618" s="2" t="s">
        <v>1671</v>
      </c>
    </row>
    <row r="1619" spans="2:4" x14ac:dyDescent="0.25">
      <c r="B1619" s="2" t="s">
        <v>57</v>
      </c>
      <c r="D1619" s="2" t="s">
        <v>1672</v>
      </c>
    </row>
    <row r="1620" spans="2:4" x14ac:dyDescent="0.25">
      <c r="B1620" s="2" t="s">
        <v>57</v>
      </c>
      <c r="D1620" s="2" t="s">
        <v>1673</v>
      </c>
    </row>
    <row r="1621" spans="2:4" x14ac:dyDescent="0.25">
      <c r="B1621" s="2" t="s">
        <v>57</v>
      </c>
      <c r="D1621" s="2" t="s">
        <v>1674</v>
      </c>
    </row>
    <row r="1622" spans="2:4" x14ac:dyDescent="0.25">
      <c r="B1622" s="2" t="s">
        <v>48</v>
      </c>
      <c r="D1622" s="2" t="s">
        <v>1675</v>
      </c>
    </row>
    <row r="1623" spans="2:4" x14ac:dyDescent="0.25">
      <c r="B1623" s="2" t="s">
        <v>48</v>
      </c>
      <c r="D1623" s="2" t="s">
        <v>1676</v>
      </c>
    </row>
    <row r="1624" spans="2:4" x14ac:dyDescent="0.25">
      <c r="B1624" s="2" t="s">
        <v>48</v>
      </c>
      <c r="D1624" s="2" t="s">
        <v>1677</v>
      </c>
    </row>
    <row r="1625" spans="2:4" x14ac:dyDescent="0.25">
      <c r="C1625" s="2" t="s">
        <v>729</v>
      </c>
      <c r="D1625" s="2" t="s">
        <v>1678</v>
      </c>
    </row>
    <row r="1626" spans="2:4" x14ac:dyDescent="0.25">
      <c r="C1626" s="2" t="s">
        <v>729</v>
      </c>
      <c r="D1626" s="2" t="s">
        <v>1679</v>
      </c>
    </row>
    <row r="1627" spans="2:4" x14ac:dyDescent="0.25">
      <c r="C1627" s="2" t="s">
        <v>729</v>
      </c>
      <c r="D1627" s="2" t="s">
        <v>1680</v>
      </c>
    </row>
    <row r="1628" spans="2:4" x14ac:dyDescent="0.25">
      <c r="B1628" s="2" t="s">
        <v>57</v>
      </c>
      <c r="D1628" s="2" t="s">
        <v>1681</v>
      </c>
    </row>
    <row r="1629" spans="2:4" x14ac:dyDescent="0.25">
      <c r="B1629" s="2" t="s">
        <v>57</v>
      </c>
      <c r="D1629" s="2" t="s">
        <v>1682</v>
      </c>
    </row>
    <row r="1630" spans="2:4" x14ac:dyDescent="0.25">
      <c r="B1630" s="2" t="s">
        <v>57</v>
      </c>
      <c r="D1630" s="2" t="s">
        <v>1683</v>
      </c>
    </row>
    <row r="1631" spans="2:4" x14ac:dyDescent="0.25">
      <c r="B1631" s="2" t="s">
        <v>48</v>
      </c>
      <c r="C1631" s="2" t="s">
        <v>7</v>
      </c>
      <c r="D1631" s="2" t="s">
        <v>1684</v>
      </c>
    </row>
    <row r="1632" spans="2:4" x14ac:dyDescent="0.25">
      <c r="B1632" s="2" t="s">
        <v>48</v>
      </c>
      <c r="C1632" s="2" t="s">
        <v>7</v>
      </c>
      <c r="D1632" s="2" t="s">
        <v>1685</v>
      </c>
    </row>
    <row r="1633" spans="2:4" x14ac:dyDescent="0.25">
      <c r="B1633" s="2" t="s">
        <v>48</v>
      </c>
      <c r="C1633" s="2" t="s">
        <v>7</v>
      </c>
      <c r="D1633" s="2" t="s">
        <v>1686</v>
      </c>
    </row>
    <row r="1634" spans="2:4" x14ac:dyDescent="0.25">
      <c r="B1634" s="2" t="s">
        <v>48</v>
      </c>
      <c r="C1634" s="2" t="s">
        <v>7</v>
      </c>
      <c r="D1634" s="2" t="s">
        <v>1687</v>
      </c>
    </row>
    <row r="1635" spans="2:4" x14ac:dyDescent="0.25">
      <c r="B1635" s="2" t="s">
        <v>48</v>
      </c>
      <c r="C1635" s="2" t="s">
        <v>7</v>
      </c>
      <c r="D1635" s="2" t="s">
        <v>1688</v>
      </c>
    </row>
    <row r="1636" spans="2:4" x14ac:dyDescent="0.25">
      <c r="B1636" s="2" t="s">
        <v>48</v>
      </c>
      <c r="C1636" s="2" t="s">
        <v>7</v>
      </c>
      <c r="D1636" s="2" t="s">
        <v>1689</v>
      </c>
    </row>
    <row r="1637" spans="2:4" x14ac:dyDescent="0.25">
      <c r="B1637" s="2" t="s">
        <v>57</v>
      </c>
      <c r="C1637" s="2" t="s">
        <v>7</v>
      </c>
      <c r="D1637" s="2" t="s">
        <v>1690</v>
      </c>
    </row>
    <row r="1638" spans="2:4" x14ac:dyDescent="0.25">
      <c r="B1638" s="2" t="s">
        <v>57</v>
      </c>
      <c r="C1638" s="2" t="s">
        <v>7</v>
      </c>
      <c r="D1638" s="2" t="s">
        <v>1691</v>
      </c>
    </row>
    <row r="1639" spans="2:4" x14ac:dyDescent="0.25">
      <c r="B1639" s="2" t="s">
        <v>57</v>
      </c>
      <c r="C1639" s="2" t="s">
        <v>7</v>
      </c>
      <c r="D1639" s="2" t="s">
        <v>1692</v>
      </c>
    </row>
    <row r="1640" spans="2:4" x14ac:dyDescent="0.25">
      <c r="B1640" s="2" t="s">
        <v>48</v>
      </c>
      <c r="C1640" s="2" t="s">
        <v>7</v>
      </c>
      <c r="D1640" s="2" t="s">
        <v>1693</v>
      </c>
    </row>
    <row r="1641" spans="2:4" x14ac:dyDescent="0.25">
      <c r="B1641" s="2" t="s">
        <v>48</v>
      </c>
      <c r="C1641" s="2" t="s">
        <v>7</v>
      </c>
      <c r="D1641" s="2" t="s">
        <v>1694</v>
      </c>
    </row>
    <row r="1642" spans="2:4" x14ac:dyDescent="0.25">
      <c r="B1642" s="2" t="s">
        <v>48</v>
      </c>
      <c r="C1642" s="2" t="s">
        <v>7</v>
      </c>
      <c r="D1642" s="2" t="s">
        <v>1695</v>
      </c>
    </row>
    <row r="1643" spans="2:4" x14ac:dyDescent="0.25">
      <c r="B1643" s="2" t="s">
        <v>48</v>
      </c>
      <c r="C1643" s="2" t="s">
        <v>7</v>
      </c>
      <c r="D1643" s="2" t="s">
        <v>1696</v>
      </c>
    </row>
    <row r="1644" spans="2:4" x14ac:dyDescent="0.25">
      <c r="B1644" s="2" t="s">
        <v>48</v>
      </c>
      <c r="C1644" s="2" t="s">
        <v>7</v>
      </c>
      <c r="D1644" s="2" t="s">
        <v>1697</v>
      </c>
    </row>
    <row r="1645" spans="2:4" x14ac:dyDescent="0.25">
      <c r="B1645" s="2" t="s">
        <v>48</v>
      </c>
      <c r="C1645" s="2" t="s">
        <v>7</v>
      </c>
      <c r="D1645" s="2" t="s">
        <v>1698</v>
      </c>
    </row>
    <row r="1646" spans="2:4" x14ac:dyDescent="0.25">
      <c r="B1646" s="2" t="s">
        <v>57</v>
      </c>
      <c r="C1646" s="2" t="s">
        <v>7</v>
      </c>
      <c r="D1646" s="2" t="s">
        <v>1699</v>
      </c>
    </row>
    <row r="1647" spans="2:4" x14ac:dyDescent="0.25">
      <c r="B1647" s="2" t="s">
        <v>57</v>
      </c>
      <c r="C1647" s="2" t="s">
        <v>7</v>
      </c>
      <c r="D1647" s="2" t="s">
        <v>1700</v>
      </c>
    </row>
    <row r="1648" spans="2:4" x14ac:dyDescent="0.25">
      <c r="B1648" s="2" t="s">
        <v>57</v>
      </c>
      <c r="C1648" s="2" t="s">
        <v>7</v>
      </c>
      <c r="D1648" s="2" t="s">
        <v>1701</v>
      </c>
    </row>
    <row r="1649" spans="2:4" x14ac:dyDescent="0.25">
      <c r="B1649" s="2" t="s">
        <v>57</v>
      </c>
      <c r="C1649" s="2" t="s">
        <v>7</v>
      </c>
      <c r="D1649" s="2" t="s">
        <v>1702</v>
      </c>
    </row>
    <row r="1650" spans="2:4" x14ac:dyDescent="0.25">
      <c r="B1650" s="2" t="s">
        <v>57</v>
      </c>
      <c r="C1650" s="2" t="s">
        <v>7</v>
      </c>
      <c r="D1650" s="2" t="s">
        <v>1703</v>
      </c>
    </row>
    <row r="1651" spans="2:4" x14ac:dyDescent="0.25">
      <c r="B1651" s="2" t="s">
        <v>57</v>
      </c>
      <c r="C1651" s="2" t="s">
        <v>7</v>
      </c>
      <c r="D1651" s="2" t="s">
        <v>1704</v>
      </c>
    </row>
    <row r="1652" spans="2:4" x14ac:dyDescent="0.25">
      <c r="B1652" s="2" t="s">
        <v>57</v>
      </c>
      <c r="C1652" s="2" t="s">
        <v>7</v>
      </c>
      <c r="D1652" s="2" t="s">
        <v>1705</v>
      </c>
    </row>
    <row r="1653" spans="2:4" x14ac:dyDescent="0.25">
      <c r="B1653" s="2" t="s">
        <v>57</v>
      </c>
      <c r="C1653" s="2" t="s">
        <v>7</v>
      </c>
      <c r="D1653" s="2" t="s">
        <v>1706</v>
      </c>
    </row>
    <row r="1654" spans="2:4" x14ac:dyDescent="0.25">
      <c r="B1654" s="2" t="s">
        <v>57</v>
      </c>
      <c r="C1654" s="2" t="s">
        <v>7</v>
      </c>
      <c r="D1654" s="2" t="s">
        <v>1707</v>
      </c>
    </row>
    <row r="1655" spans="2:4" x14ac:dyDescent="0.25">
      <c r="B1655" s="2" t="s">
        <v>48</v>
      </c>
      <c r="C1655" s="2" t="s">
        <v>7</v>
      </c>
      <c r="D1655" s="2" t="s">
        <v>1708</v>
      </c>
    </row>
    <row r="1656" spans="2:4" x14ac:dyDescent="0.25">
      <c r="B1656" s="2" t="s">
        <v>48</v>
      </c>
      <c r="C1656" s="2" t="s">
        <v>7</v>
      </c>
      <c r="D1656" s="2" t="s">
        <v>1709</v>
      </c>
    </row>
    <row r="1657" spans="2:4" x14ac:dyDescent="0.25">
      <c r="B1657" s="2" t="s">
        <v>48</v>
      </c>
      <c r="C1657" s="2" t="s">
        <v>7</v>
      </c>
      <c r="D1657" s="2" t="s">
        <v>1710</v>
      </c>
    </row>
    <row r="1658" spans="2:4" x14ac:dyDescent="0.25">
      <c r="B1658" s="2" t="s">
        <v>57</v>
      </c>
      <c r="C1658" s="2" t="s">
        <v>7</v>
      </c>
      <c r="D1658" s="2" t="s">
        <v>1711</v>
      </c>
    </row>
    <row r="1659" spans="2:4" x14ac:dyDescent="0.25">
      <c r="B1659" s="2" t="s">
        <v>57</v>
      </c>
      <c r="C1659" s="2" t="s">
        <v>7</v>
      </c>
      <c r="D1659" s="2" t="s">
        <v>1712</v>
      </c>
    </row>
    <row r="1660" spans="2:4" x14ac:dyDescent="0.25">
      <c r="B1660" s="2" t="s">
        <v>57</v>
      </c>
      <c r="C1660" s="2" t="s">
        <v>7</v>
      </c>
      <c r="D1660" s="2" t="s">
        <v>1713</v>
      </c>
    </row>
    <row r="1661" spans="2:4" x14ac:dyDescent="0.25">
      <c r="B1661" s="2" t="s">
        <v>57</v>
      </c>
      <c r="C1661" s="2" t="s">
        <v>7</v>
      </c>
      <c r="D1661" s="2" t="s">
        <v>1714</v>
      </c>
    </row>
    <row r="1662" spans="2:4" x14ac:dyDescent="0.25">
      <c r="B1662" s="2" t="s">
        <v>57</v>
      </c>
      <c r="C1662" s="2" t="s">
        <v>7</v>
      </c>
      <c r="D1662" s="2" t="s">
        <v>1715</v>
      </c>
    </row>
    <row r="1663" spans="2:4" x14ac:dyDescent="0.25">
      <c r="B1663" s="2" t="s">
        <v>57</v>
      </c>
      <c r="C1663" s="2" t="s">
        <v>7</v>
      </c>
      <c r="D1663" s="2" t="s">
        <v>1716</v>
      </c>
    </row>
    <row r="1664" spans="2:4" x14ac:dyDescent="0.25">
      <c r="B1664" s="2" t="s">
        <v>48</v>
      </c>
      <c r="C1664" s="2" t="s">
        <v>7</v>
      </c>
      <c r="D1664" s="2" t="s">
        <v>1717</v>
      </c>
    </row>
    <row r="1665" spans="2:4" x14ac:dyDescent="0.25">
      <c r="B1665" s="2" t="s">
        <v>48</v>
      </c>
      <c r="C1665" s="2" t="s">
        <v>7</v>
      </c>
      <c r="D1665" s="2" t="s">
        <v>1718</v>
      </c>
    </row>
    <row r="1666" spans="2:4" x14ac:dyDescent="0.25">
      <c r="B1666" s="2" t="s">
        <v>48</v>
      </c>
      <c r="C1666" s="2" t="s">
        <v>7</v>
      </c>
      <c r="D1666" s="2" t="s">
        <v>1719</v>
      </c>
    </row>
    <row r="1667" spans="2:4" x14ac:dyDescent="0.25">
      <c r="B1667" s="2" t="s">
        <v>62</v>
      </c>
      <c r="C1667" s="2" t="s">
        <v>238</v>
      </c>
      <c r="D1667" s="2" t="s">
        <v>1720</v>
      </c>
    </row>
    <row r="1668" spans="2:4" x14ac:dyDescent="0.25">
      <c r="B1668" s="2" t="s">
        <v>62</v>
      </c>
      <c r="C1668" s="2" t="s">
        <v>238</v>
      </c>
      <c r="D1668" s="2" t="s">
        <v>1721</v>
      </c>
    </row>
    <row r="1669" spans="2:4" x14ac:dyDescent="0.25">
      <c r="B1669" s="2" t="s">
        <v>62</v>
      </c>
      <c r="C1669" s="2" t="s">
        <v>238</v>
      </c>
      <c r="D1669" s="2" t="s">
        <v>1722</v>
      </c>
    </row>
    <row r="1670" spans="2:4" x14ac:dyDescent="0.25">
      <c r="B1670" s="2" t="s">
        <v>62</v>
      </c>
      <c r="C1670" s="2" t="s">
        <v>238</v>
      </c>
      <c r="D1670" s="2" t="s">
        <v>1723</v>
      </c>
    </row>
    <row r="1671" spans="2:4" x14ac:dyDescent="0.25">
      <c r="B1671" s="2" t="s">
        <v>62</v>
      </c>
      <c r="C1671" s="2" t="s">
        <v>238</v>
      </c>
      <c r="D1671" s="2" t="s">
        <v>1724</v>
      </c>
    </row>
    <row r="1672" spans="2:4" x14ac:dyDescent="0.25">
      <c r="B1672" s="2" t="s">
        <v>62</v>
      </c>
      <c r="C1672" s="2" t="s">
        <v>238</v>
      </c>
      <c r="D1672" s="2" t="s">
        <v>1725</v>
      </c>
    </row>
    <row r="1673" spans="2:4" x14ac:dyDescent="0.25">
      <c r="B1673" s="2" t="s">
        <v>48</v>
      </c>
      <c r="C1673" s="2" t="s">
        <v>7</v>
      </c>
      <c r="D1673" s="2" t="s">
        <v>1726</v>
      </c>
    </row>
    <row r="1674" spans="2:4" x14ac:dyDescent="0.25">
      <c r="B1674" s="2" t="s">
        <v>48</v>
      </c>
      <c r="C1674" s="2" t="s">
        <v>7</v>
      </c>
      <c r="D1674" s="2" t="s">
        <v>1727</v>
      </c>
    </row>
    <row r="1675" spans="2:4" x14ac:dyDescent="0.25">
      <c r="B1675" s="2" t="s">
        <v>48</v>
      </c>
      <c r="C1675" s="2" t="s">
        <v>7</v>
      </c>
      <c r="D1675" s="2" t="s">
        <v>1728</v>
      </c>
    </row>
    <row r="1676" spans="2:4" x14ac:dyDescent="0.25">
      <c r="B1676" s="2" t="s">
        <v>57</v>
      </c>
      <c r="C1676" s="2" t="s">
        <v>7</v>
      </c>
      <c r="D1676" s="2" t="s">
        <v>1729</v>
      </c>
    </row>
    <row r="1677" spans="2:4" x14ac:dyDescent="0.25">
      <c r="B1677" s="2" t="s">
        <v>57</v>
      </c>
      <c r="C1677" s="2" t="s">
        <v>7</v>
      </c>
      <c r="D1677" s="2" t="s">
        <v>1730</v>
      </c>
    </row>
    <row r="1678" spans="2:4" x14ac:dyDescent="0.25">
      <c r="B1678" s="2" t="s">
        <v>57</v>
      </c>
      <c r="C1678" s="2" t="s">
        <v>7</v>
      </c>
      <c r="D1678" s="2" t="s">
        <v>1731</v>
      </c>
    </row>
    <row r="1679" spans="2:4" x14ac:dyDescent="0.25">
      <c r="B1679" s="2" t="s">
        <v>48</v>
      </c>
      <c r="C1679" s="2" t="s">
        <v>7</v>
      </c>
      <c r="D1679" s="2" t="s">
        <v>1732</v>
      </c>
    </row>
    <row r="1680" spans="2:4" x14ac:dyDescent="0.25">
      <c r="B1680" s="2" t="s">
        <v>48</v>
      </c>
      <c r="C1680" s="2" t="s">
        <v>7</v>
      </c>
      <c r="D1680" s="2" t="s">
        <v>1733</v>
      </c>
    </row>
    <row r="1681" spans="2:4" x14ac:dyDescent="0.25">
      <c r="B1681" s="2" t="s">
        <v>48</v>
      </c>
      <c r="C1681" s="2" t="s">
        <v>7</v>
      </c>
      <c r="D1681" s="2" t="s">
        <v>1734</v>
      </c>
    </row>
    <row r="1682" spans="2:4" x14ac:dyDescent="0.25">
      <c r="B1682" s="2" t="s">
        <v>1735</v>
      </c>
      <c r="C1682" s="2" t="s">
        <v>7</v>
      </c>
      <c r="D1682" s="2" t="s">
        <v>1736</v>
      </c>
    </row>
    <row r="1683" spans="2:4" x14ac:dyDescent="0.25">
      <c r="B1683" s="2" t="s">
        <v>1735</v>
      </c>
      <c r="C1683" s="2" t="s">
        <v>7</v>
      </c>
      <c r="D1683" s="2" t="s">
        <v>1737</v>
      </c>
    </row>
    <row r="1684" spans="2:4" x14ac:dyDescent="0.25">
      <c r="B1684" s="2" t="s">
        <v>1735</v>
      </c>
      <c r="C1684" s="2" t="s">
        <v>7</v>
      </c>
      <c r="D1684" s="2" t="s">
        <v>1738</v>
      </c>
    </row>
    <row r="1685" spans="2:4" x14ac:dyDescent="0.25">
      <c r="B1685" s="2" t="s">
        <v>62</v>
      </c>
      <c r="C1685" s="2" t="s">
        <v>1739</v>
      </c>
      <c r="D1685" s="2" t="s">
        <v>1740</v>
      </c>
    </row>
    <row r="1686" spans="2:4" x14ac:dyDescent="0.25">
      <c r="B1686" s="2" t="s">
        <v>62</v>
      </c>
      <c r="C1686" s="2" t="s">
        <v>1739</v>
      </c>
      <c r="D1686" s="2" t="s">
        <v>1741</v>
      </c>
    </row>
    <row r="1687" spans="2:4" x14ac:dyDescent="0.25">
      <c r="B1687" s="2" t="s">
        <v>62</v>
      </c>
      <c r="C1687" s="2" t="s">
        <v>1739</v>
      </c>
      <c r="D1687" s="2" t="s">
        <v>1742</v>
      </c>
    </row>
    <row r="1688" spans="2:4" x14ac:dyDescent="0.25">
      <c r="B1688" s="2" t="s">
        <v>48</v>
      </c>
      <c r="C1688" s="2" t="s">
        <v>63</v>
      </c>
      <c r="D1688" s="2" t="s">
        <v>1743</v>
      </c>
    </row>
    <row r="1689" spans="2:4" x14ac:dyDescent="0.25">
      <c r="B1689" s="2" t="s">
        <v>48</v>
      </c>
      <c r="C1689" s="2" t="s">
        <v>63</v>
      </c>
      <c r="D1689" s="2" t="s">
        <v>1744</v>
      </c>
    </row>
    <row r="1690" spans="2:4" x14ac:dyDescent="0.25">
      <c r="B1690" s="2" t="s">
        <v>48</v>
      </c>
      <c r="C1690" s="2" t="s">
        <v>63</v>
      </c>
      <c r="D1690" s="2" t="s">
        <v>1745</v>
      </c>
    </row>
    <row r="1691" spans="2:4" x14ac:dyDescent="0.25">
      <c r="B1691" s="2" t="s">
        <v>1735</v>
      </c>
      <c r="C1691" s="2" t="s">
        <v>556</v>
      </c>
      <c r="D1691" s="2" t="s">
        <v>1746</v>
      </c>
    </row>
    <row r="1692" spans="2:4" x14ac:dyDescent="0.25">
      <c r="B1692" s="2" t="s">
        <v>1735</v>
      </c>
      <c r="C1692" s="2" t="s">
        <v>556</v>
      </c>
      <c r="D1692" s="2" t="s">
        <v>1747</v>
      </c>
    </row>
    <row r="1693" spans="2:4" x14ac:dyDescent="0.25">
      <c r="B1693" s="2" t="s">
        <v>1735</v>
      </c>
      <c r="C1693" s="2" t="s">
        <v>556</v>
      </c>
      <c r="D1693" s="2" t="s">
        <v>1748</v>
      </c>
    </row>
    <row r="1694" spans="2:4" ht="31.5" x14ac:dyDescent="0.25">
      <c r="B1694" s="2" t="s">
        <v>57</v>
      </c>
      <c r="C1694" s="2" t="s">
        <v>7</v>
      </c>
      <c r="D1694" s="2" t="s">
        <v>1749</v>
      </c>
    </row>
    <row r="1695" spans="2:4" ht="31.5" x14ac:dyDescent="0.25">
      <c r="B1695" s="2" t="s">
        <v>57</v>
      </c>
      <c r="C1695" s="2" t="s">
        <v>7</v>
      </c>
      <c r="D1695" s="2" t="s">
        <v>1750</v>
      </c>
    </row>
    <row r="1696" spans="2:4" ht="31.5" x14ac:dyDescent="0.25">
      <c r="B1696" s="2" t="s">
        <v>57</v>
      </c>
      <c r="C1696" s="2" t="s">
        <v>7</v>
      </c>
      <c r="D1696" s="2" t="s">
        <v>1751</v>
      </c>
    </row>
    <row r="1697" spans="2:4" ht="31.5" x14ac:dyDescent="0.25">
      <c r="B1697" s="2" t="s">
        <v>57</v>
      </c>
      <c r="C1697" s="2" t="s">
        <v>7</v>
      </c>
      <c r="D1697" s="2" t="s">
        <v>1752</v>
      </c>
    </row>
    <row r="1698" spans="2:4" ht="31.5" x14ac:dyDescent="0.25">
      <c r="B1698" s="2" t="s">
        <v>57</v>
      </c>
      <c r="C1698" s="2" t="s">
        <v>7</v>
      </c>
      <c r="D1698" s="2" t="s">
        <v>1753</v>
      </c>
    </row>
    <row r="1699" spans="2:4" ht="31.5" x14ac:dyDescent="0.25">
      <c r="B1699" s="2" t="s">
        <v>57</v>
      </c>
      <c r="C1699" s="2" t="s">
        <v>7</v>
      </c>
      <c r="D1699" s="2" t="s">
        <v>1754</v>
      </c>
    </row>
    <row r="1700" spans="2:4" x14ac:dyDescent="0.25">
      <c r="B1700" s="2" t="s">
        <v>57</v>
      </c>
      <c r="C1700" s="2" t="s">
        <v>7</v>
      </c>
      <c r="D1700" s="2" t="s">
        <v>1755</v>
      </c>
    </row>
    <row r="1701" spans="2:4" x14ac:dyDescent="0.25">
      <c r="B1701" s="2" t="s">
        <v>57</v>
      </c>
      <c r="C1701" s="2" t="s">
        <v>7</v>
      </c>
      <c r="D1701" s="2" t="s">
        <v>1756</v>
      </c>
    </row>
    <row r="1702" spans="2:4" x14ac:dyDescent="0.25">
      <c r="B1702" s="2" t="s">
        <v>57</v>
      </c>
      <c r="C1702" s="2" t="s">
        <v>7</v>
      </c>
      <c r="D1702" s="2" t="s">
        <v>1757</v>
      </c>
    </row>
    <row r="1703" spans="2:4" x14ac:dyDescent="0.25">
      <c r="B1703" s="2" t="s">
        <v>57</v>
      </c>
      <c r="C1703" s="2" t="s">
        <v>4</v>
      </c>
      <c r="D1703" s="2" t="s">
        <v>1758</v>
      </c>
    </row>
    <row r="1704" spans="2:4" x14ac:dyDescent="0.25">
      <c r="B1704" s="2" t="s">
        <v>57</v>
      </c>
      <c r="C1704" s="2" t="s">
        <v>4</v>
      </c>
      <c r="D1704" s="2" t="s">
        <v>1759</v>
      </c>
    </row>
    <row r="1705" spans="2:4" x14ac:dyDescent="0.25">
      <c r="B1705" s="2" t="s">
        <v>57</v>
      </c>
      <c r="C1705" s="2" t="s">
        <v>4</v>
      </c>
      <c r="D1705" s="2" t="s">
        <v>1760</v>
      </c>
    </row>
    <row r="1706" spans="2:4" x14ac:dyDescent="0.25">
      <c r="B1706" s="2" t="s">
        <v>62</v>
      </c>
      <c r="D1706" s="2" t="s">
        <v>1761</v>
      </c>
    </row>
    <row r="1707" spans="2:4" x14ac:dyDescent="0.25">
      <c r="B1707" s="2" t="s">
        <v>62</v>
      </c>
      <c r="D1707" s="2" t="s">
        <v>1762</v>
      </c>
    </row>
    <row r="1708" spans="2:4" x14ac:dyDescent="0.25">
      <c r="B1708" s="2" t="s">
        <v>62</v>
      </c>
      <c r="D1708" s="2" t="s">
        <v>1763</v>
      </c>
    </row>
    <row r="1709" spans="2:4" x14ac:dyDescent="0.25">
      <c r="B1709" s="2" t="s">
        <v>48</v>
      </c>
      <c r="C1709" s="2" t="s">
        <v>86</v>
      </c>
      <c r="D1709" s="2" t="s">
        <v>1764</v>
      </c>
    </row>
    <row r="1710" spans="2:4" x14ac:dyDescent="0.25">
      <c r="B1710" s="2" t="s">
        <v>48</v>
      </c>
      <c r="C1710" s="2" t="s">
        <v>86</v>
      </c>
      <c r="D1710" s="2" t="s">
        <v>1765</v>
      </c>
    </row>
    <row r="1711" spans="2:4" x14ac:dyDescent="0.25">
      <c r="B1711" s="2" t="s">
        <v>48</v>
      </c>
      <c r="C1711" s="2" t="s">
        <v>86</v>
      </c>
      <c r="D1711" s="2" t="s">
        <v>1766</v>
      </c>
    </row>
    <row r="1712" spans="2:4" x14ac:dyDescent="0.25">
      <c r="B1712" s="2" t="s">
        <v>48</v>
      </c>
      <c r="D1712" s="2" t="s">
        <v>1767</v>
      </c>
    </row>
    <row r="1713" spans="2:4" x14ac:dyDescent="0.25">
      <c r="B1713" s="2" t="s">
        <v>48</v>
      </c>
      <c r="D1713" s="2" t="s">
        <v>1768</v>
      </c>
    </row>
    <row r="1714" spans="2:4" x14ac:dyDescent="0.25">
      <c r="B1714" s="2" t="s">
        <v>48</v>
      </c>
      <c r="D1714" s="2" t="s">
        <v>1769</v>
      </c>
    </row>
    <row r="1715" spans="2:4" x14ac:dyDescent="0.25">
      <c r="B1715" s="2" t="s">
        <v>62</v>
      </c>
      <c r="C1715" s="2" t="s">
        <v>1770</v>
      </c>
      <c r="D1715" s="2" t="s">
        <v>1771</v>
      </c>
    </row>
    <row r="1716" spans="2:4" x14ac:dyDescent="0.25">
      <c r="B1716" s="2" t="s">
        <v>62</v>
      </c>
      <c r="C1716" s="2" t="s">
        <v>1770</v>
      </c>
      <c r="D1716" s="2" t="s">
        <v>1772</v>
      </c>
    </row>
    <row r="1717" spans="2:4" x14ac:dyDescent="0.25">
      <c r="B1717" s="2" t="s">
        <v>62</v>
      </c>
      <c r="C1717" s="2" t="s">
        <v>1770</v>
      </c>
      <c r="D1717" s="2" t="s">
        <v>1773</v>
      </c>
    </row>
    <row r="1718" spans="2:4" x14ac:dyDescent="0.25">
      <c r="C1718" s="2" t="s">
        <v>58</v>
      </c>
      <c r="D1718" s="2" t="s">
        <v>1774</v>
      </c>
    </row>
    <row r="1719" spans="2:4" x14ac:dyDescent="0.25">
      <c r="C1719" s="2" t="s">
        <v>58</v>
      </c>
      <c r="D1719" s="2" t="s">
        <v>1775</v>
      </c>
    </row>
    <row r="1720" spans="2:4" x14ac:dyDescent="0.25">
      <c r="C1720" s="2" t="s">
        <v>58</v>
      </c>
      <c r="D1720" s="2" t="s">
        <v>1776</v>
      </c>
    </row>
    <row r="1721" spans="2:4" x14ac:dyDescent="0.25">
      <c r="C1721" s="2" t="s">
        <v>58</v>
      </c>
      <c r="D1721" s="2" t="s">
        <v>1777</v>
      </c>
    </row>
    <row r="1722" spans="2:4" x14ac:dyDescent="0.25">
      <c r="C1722" s="2" t="s">
        <v>58</v>
      </c>
      <c r="D1722" s="2" t="s">
        <v>1778</v>
      </c>
    </row>
    <row r="1723" spans="2:4" x14ac:dyDescent="0.25">
      <c r="C1723" s="2" t="s">
        <v>58</v>
      </c>
      <c r="D1723" s="2" t="s">
        <v>1779</v>
      </c>
    </row>
    <row r="1724" spans="2:4" x14ac:dyDescent="0.25">
      <c r="B1724" s="2" t="s">
        <v>62</v>
      </c>
      <c r="C1724" s="2" t="s">
        <v>7</v>
      </c>
      <c r="D1724" s="2" t="s">
        <v>1780</v>
      </c>
    </row>
    <row r="1725" spans="2:4" x14ac:dyDescent="0.25">
      <c r="B1725" s="2" t="s">
        <v>62</v>
      </c>
      <c r="C1725" s="2" t="s">
        <v>7</v>
      </c>
      <c r="D1725" s="2" t="s">
        <v>1781</v>
      </c>
    </row>
    <row r="1726" spans="2:4" x14ac:dyDescent="0.25">
      <c r="B1726" s="2" t="s">
        <v>62</v>
      </c>
      <c r="C1726" s="2" t="s">
        <v>7</v>
      </c>
      <c r="D1726" s="2" t="s">
        <v>1782</v>
      </c>
    </row>
    <row r="1727" spans="2:4" x14ac:dyDescent="0.25">
      <c r="B1727" s="2" t="s">
        <v>48</v>
      </c>
      <c r="C1727" s="2" t="s">
        <v>1783</v>
      </c>
      <c r="D1727" s="2" t="s">
        <v>1784</v>
      </c>
    </row>
    <row r="1728" spans="2:4" x14ac:dyDescent="0.25">
      <c r="B1728" s="2" t="s">
        <v>48</v>
      </c>
      <c r="C1728" s="2" t="s">
        <v>1783</v>
      </c>
      <c r="D1728" s="2" t="s">
        <v>1785</v>
      </c>
    </row>
    <row r="1729" spans="2:4" x14ac:dyDescent="0.25">
      <c r="B1729" s="2" t="s">
        <v>48</v>
      </c>
      <c r="C1729" s="2" t="s">
        <v>1783</v>
      </c>
      <c r="D1729" s="2" t="s">
        <v>1786</v>
      </c>
    </row>
    <row r="1730" spans="2:4" x14ac:dyDescent="0.25">
      <c r="B1730" s="2" t="s">
        <v>48</v>
      </c>
      <c r="C1730" s="2" t="s">
        <v>1783</v>
      </c>
      <c r="D1730" s="2" t="s">
        <v>1787</v>
      </c>
    </row>
    <row r="1731" spans="2:4" x14ac:dyDescent="0.25">
      <c r="B1731" s="2" t="s">
        <v>48</v>
      </c>
      <c r="C1731" s="2" t="s">
        <v>1783</v>
      </c>
      <c r="D1731" s="2" t="s">
        <v>1788</v>
      </c>
    </row>
    <row r="1732" spans="2:4" x14ac:dyDescent="0.25">
      <c r="B1732" s="2" t="s">
        <v>48</v>
      </c>
      <c r="C1732" s="2" t="s">
        <v>1783</v>
      </c>
      <c r="D1732" s="2" t="s">
        <v>1789</v>
      </c>
    </row>
    <row r="1733" spans="2:4" ht="31.5" x14ac:dyDescent="0.25">
      <c r="B1733" s="2" t="s">
        <v>48</v>
      </c>
      <c r="C1733" s="2" t="s">
        <v>1783</v>
      </c>
      <c r="D1733" s="2" t="s">
        <v>1790</v>
      </c>
    </row>
    <row r="1734" spans="2:4" ht="31.5" x14ac:dyDescent="0.25">
      <c r="B1734" s="2" t="s">
        <v>48</v>
      </c>
      <c r="C1734" s="2" t="s">
        <v>1783</v>
      </c>
      <c r="D1734" s="2" t="s">
        <v>1791</v>
      </c>
    </row>
    <row r="1735" spans="2:4" ht="31.5" x14ac:dyDescent="0.25">
      <c r="B1735" s="2" t="s">
        <v>48</v>
      </c>
      <c r="C1735" s="2" t="s">
        <v>1783</v>
      </c>
      <c r="D1735" s="2" t="s">
        <v>1792</v>
      </c>
    </row>
    <row r="1736" spans="2:4" x14ac:dyDescent="0.25">
      <c r="B1736" s="2" t="s">
        <v>48</v>
      </c>
      <c r="C1736" s="2" t="s">
        <v>362</v>
      </c>
      <c r="D1736" s="2" t="s">
        <v>1793</v>
      </c>
    </row>
    <row r="1737" spans="2:4" x14ac:dyDescent="0.25">
      <c r="B1737" s="2" t="s">
        <v>48</v>
      </c>
      <c r="C1737" s="2" t="s">
        <v>362</v>
      </c>
      <c r="D1737" s="2" t="s">
        <v>1794</v>
      </c>
    </row>
    <row r="1738" spans="2:4" x14ac:dyDescent="0.25">
      <c r="B1738" s="2" t="s">
        <v>48</v>
      </c>
      <c r="C1738" s="2" t="s">
        <v>362</v>
      </c>
      <c r="D1738" s="2" t="s">
        <v>1795</v>
      </c>
    </row>
    <row r="1739" spans="2:4" x14ac:dyDescent="0.25">
      <c r="B1739" s="2" t="s">
        <v>48</v>
      </c>
      <c r="C1739" s="2" t="s">
        <v>1783</v>
      </c>
      <c r="D1739" s="2" t="s">
        <v>1796</v>
      </c>
    </row>
    <row r="1740" spans="2:4" x14ac:dyDescent="0.25">
      <c r="B1740" s="2" t="s">
        <v>48</v>
      </c>
      <c r="C1740" s="2" t="s">
        <v>1783</v>
      </c>
      <c r="D1740" s="2" t="s">
        <v>1797</v>
      </c>
    </row>
    <row r="1741" spans="2:4" x14ac:dyDescent="0.25">
      <c r="B1741" s="2" t="s">
        <v>48</v>
      </c>
      <c r="C1741" s="2" t="s">
        <v>1783</v>
      </c>
      <c r="D1741" s="2" t="s">
        <v>1798</v>
      </c>
    </row>
    <row r="1742" spans="2:4" x14ac:dyDescent="0.25">
      <c r="B1742" s="2" t="s">
        <v>1735</v>
      </c>
      <c r="C1742" s="2" t="s">
        <v>1783</v>
      </c>
      <c r="D1742" s="2" t="s">
        <v>1799</v>
      </c>
    </row>
    <row r="1743" spans="2:4" x14ac:dyDescent="0.25">
      <c r="B1743" s="2" t="s">
        <v>1735</v>
      </c>
      <c r="C1743" s="2" t="s">
        <v>1783</v>
      </c>
      <c r="D1743" s="2" t="s">
        <v>1800</v>
      </c>
    </row>
    <row r="1744" spans="2:4" x14ac:dyDescent="0.25">
      <c r="B1744" s="2" t="s">
        <v>1735</v>
      </c>
      <c r="C1744" s="2" t="s">
        <v>1783</v>
      </c>
      <c r="D1744" s="2" t="s">
        <v>1801</v>
      </c>
    </row>
    <row r="1745" spans="2:4" ht="31.5" x14ac:dyDescent="0.25">
      <c r="B1745" s="2" t="s">
        <v>48</v>
      </c>
      <c r="C1745" s="2" t="s">
        <v>556</v>
      </c>
      <c r="D1745" s="2" t="s">
        <v>1802</v>
      </c>
    </row>
    <row r="1746" spans="2:4" ht="31.5" x14ac:dyDescent="0.25">
      <c r="B1746" s="2" t="s">
        <v>48</v>
      </c>
      <c r="C1746" s="2" t="s">
        <v>556</v>
      </c>
      <c r="D1746" s="2" t="s">
        <v>1803</v>
      </c>
    </row>
    <row r="1747" spans="2:4" ht="31.5" x14ac:dyDescent="0.25">
      <c r="B1747" s="2" t="s">
        <v>48</v>
      </c>
      <c r="C1747" s="2" t="s">
        <v>556</v>
      </c>
      <c r="D1747" s="2" t="s">
        <v>1804</v>
      </c>
    </row>
    <row r="1748" spans="2:4" ht="31.5" x14ac:dyDescent="0.25">
      <c r="B1748" s="2" t="s">
        <v>48</v>
      </c>
      <c r="C1748" s="2" t="s">
        <v>1805</v>
      </c>
      <c r="D1748" s="2" t="s">
        <v>1806</v>
      </c>
    </row>
    <row r="1749" spans="2:4" ht="31.5" x14ac:dyDescent="0.25">
      <c r="B1749" s="2" t="s">
        <v>48</v>
      </c>
      <c r="C1749" s="2" t="s">
        <v>1805</v>
      </c>
      <c r="D1749" s="2" t="s">
        <v>1807</v>
      </c>
    </row>
    <row r="1750" spans="2:4" ht="31.5" x14ac:dyDescent="0.25">
      <c r="B1750" s="2" t="s">
        <v>48</v>
      </c>
      <c r="C1750" s="2" t="s">
        <v>1805</v>
      </c>
      <c r="D1750" s="2" t="s">
        <v>1808</v>
      </c>
    </row>
    <row r="1751" spans="2:4" x14ac:dyDescent="0.25">
      <c r="B1751" s="2" t="s">
        <v>57</v>
      </c>
      <c r="C1751" s="2" t="s">
        <v>1809</v>
      </c>
      <c r="D1751" s="2" t="s">
        <v>1810</v>
      </c>
    </row>
    <row r="1752" spans="2:4" x14ac:dyDescent="0.25">
      <c r="B1752" s="2" t="s">
        <v>57</v>
      </c>
      <c r="C1752" s="2" t="s">
        <v>1809</v>
      </c>
      <c r="D1752" s="2" t="s">
        <v>1811</v>
      </c>
    </row>
    <row r="1753" spans="2:4" x14ac:dyDescent="0.25">
      <c r="B1753" s="2" t="s">
        <v>57</v>
      </c>
      <c r="C1753" s="2" t="s">
        <v>1809</v>
      </c>
      <c r="D1753" s="2" t="s">
        <v>1812</v>
      </c>
    </row>
    <row r="1754" spans="2:4" x14ac:dyDescent="0.25">
      <c r="B1754" s="2" t="s">
        <v>57</v>
      </c>
      <c r="C1754" s="2" t="s">
        <v>1809</v>
      </c>
      <c r="D1754" s="2" t="s">
        <v>1813</v>
      </c>
    </row>
    <row r="1755" spans="2:4" x14ac:dyDescent="0.25">
      <c r="B1755" s="2" t="s">
        <v>57</v>
      </c>
      <c r="C1755" s="2" t="s">
        <v>1809</v>
      </c>
      <c r="D1755" s="2" t="s">
        <v>1814</v>
      </c>
    </row>
    <row r="1756" spans="2:4" x14ac:dyDescent="0.25">
      <c r="B1756" s="2" t="s">
        <v>57</v>
      </c>
      <c r="C1756" s="2" t="s">
        <v>1809</v>
      </c>
      <c r="D1756" s="2" t="s">
        <v>1815</v>
      </c>
    </row>
    <row r="1757" spans="2:4" x14ac:dyDescent="0.25">
      <c r="B1757" s="2" t="s">
        <v>48</v>
      </c>
      <c r="C1757" s="2" t="s">
        <v>1816</v>
      </c>
      <c r="D1757" s="2" t="s">
        <v>1817</v>
      </c>
    </row>
    <row r="1758" spans="2:4" x14ac:dyDescent="0.25">
      <c r="B1758" s="2" t="s">
        <v>48</v>
      </c>
      <c r="C1758" s="2" t="s">
        <v>1816</v>
      </c>
      <c r="D1758" s="2" t="s">
        <v>1818</v>
      </c>
    </row>
    <row r="1759" spans="2:4" x14ac:dyDescent="0.25">
      <c r="B1759" s="2" t="s">
        <v>48</v>
      </c>
      <c r="C1759" s="2" t="s">
        <v>1816</v>
      </c>
      <c r="D1759" s="2" t="s">
        <v>1819</v>
      </c>
    </row>
    <row r="1760" spans="2:4" x14ac:dyDescent="0.25">
      <c r="B1760" s="2" t="s">
        <v>48</v>
      </c>
      <c r="C1760" s="2" t="s">
        <v>86</v>
      </c>
      <c r="D1760" s="2" t="s">
        <v>1820</v>
      </c>
    </row>
    <row r="1761" spans="2:4" x14ac:dyDescent="0.25">
      <c r="B1761" s="2" t="s">
        <v>48</v>
      </c>
      <c r="C1761" s="2" t="s">
        <v>86</v>
      </c>
      <c r="D1761" s="2" t="s">
        <v>1821</v>
      </c>
    </row>
    <row r="1762" spans="2:4" x14ac:dyDescent="0.25">
      <c r="B1762" s="2" t="s">
        <v>48</v>
      </c>
      <c r="C1762" s="2" t="s">
        <v>86</v>
      </c>
      <c r="D1762" s="2" t="s">
        <v>1822</v>
      </c>
    </row>
    <row r="1763" spans="2:4" x14ac:dyDescent="0.25">
      <c r="B1763" s="2" t="s">
        <v>57</v>
      </c>
      <c r="C1763" s="2" t="s">
        <v>1823</v>
      </c>
      <c r="D1763" s="2" t="s">
        <v>1824</v>
      </c>
    </row>
    <row r="1764" spans="2:4" x14ac:dyDescent="0.25">
      <c r="B1764" s="2" t="s">
        <v>57</v>
      </c>
      <c r="C1764" s="2" t="s">
        <v>1823</v>
      </c>
      <c r="D1764" s="2" t="s">
        <v>1825</v>
      </c>
    </row>
    <row r="1765" spans="2:4" x14ac:dyDescent="0.25">
      <c r="B1765" s="2" t="s">
        <v>57</v>
      </c>
      <c r="C1765" s="2" t="s">
        <v>1823</v>
      </c>
      <c r="D1765" s="2" t="s">
        <v>1826</v>
      </c>
    </row>
    <row r="1766" spans="2:4" x14ac:dyDescent="0.25">
      <c r="D1766" s="2" t="s">
        <v>1827</v>
      </c>
    </row>
    <row r="1767" spans="2:4" x14ac:dyDescent="0.25">
      <c r="D1767" s="2" t="s">
        <v>1828</v>
      </c>
    </row>
    <row r="1768" spans="2:4" x14ac:dyDescent="0.25">
      <c r="D1768" s="2" t="s">
        <v>1829</v>
      </c>
    </row>
    <row r="1769" spans="2:4" x14ac:dyDescent="0.25">
      <c r="B1769" s="2" t="s">
        <v>62</v>
      </c>
      <c r="D1769" s="2" t="s">
        <v>1830</v>
      </c>
    </row>
    <row r="1770" spans="2:4" x14ac:dyDescent="0.25">
      <c r="B1770" s="2" t="s">
        <v>62</v>
      </c>
      <c r="D1770" s="2" t="s">
        <v>1831</v>
      </c>
    </row>
    <row r="1771" spans="2:4" x14ac:dyDescent="0.25">
      <c r="B1771" s="2" t="s">
        <v>62</v>
      </c>
      <c r="D1771" s="2" t="s">
        <v>1832</v>
      </c>
    </row>
    <row r="1772" spans="2:4" x14ac:dyDescent="0.25">
      <c r="B1772" s="2" t="s">
        <v>57</v>
      </c>
      <c r="C1772" s="2" t="s">
        <v>53</v>
      </c>
      <c r="D1772" s="2" t="s">
        <v>1833</v>
      </c>
    </row>
    <row r="1773" spans="2:4" x14ac:dyDescent="0.25">
      <c r="B1773" s="2" t="s">
        <v>57</v>
      </c>
      <c r="C1773" s="2" t="s">
        <v>53</v>
      </c>
      <c r="D1773" s="2" t="s">
        <v>1834</v>
      </c>
    </row>
    <row r="1774" spans="2:4" x14ac:dyDescent="0.25">
      <c r="B1774" s="2" t="s">
        <v>57</v>
      </c>
      <c r="C1774" s="2" t="s">
        <v>53</v>
      </c>
      <c r="D1774" s="2" t="s">
        <v>1835</v>
      </c>
    </row>
    <row r="1775" spans="2:4" x14ac:dyDescent="0.25">
      <c r="B1775" s="2" t="s">
        <v>48</v>
      </c>
      <c r="D1775" s="2" t="s">
        <v>1836</v>
      </c>
    </row>
    <row r="1776" spans="2:4" x14ac:dyDescent="0.25">
      <c r="B1776" s="2" t="s">
        <v>48</v>
      </c>
      <c r="D1776" s="2" t="s">
        <v>1837</v>
      </c>
    </row>
    <row r="1777" spans="2:4" x14ac:dyDescent="0.25">
      <c r="B1777" s="2" t="s">
        <v>48</v>
      </c>
      <c r="D1777" s="2" t="s">
        <v>1838</v>
      </c>
    </row>
    <row r="1778" spans="2:4" x14ac:dyDescent="0.25">
      <c r="B1778" s="2" t="s">
        <v>70</v>
      </c>
      <c r="D1778" s="2" t="s">
        <v>1839</v>
      </c>
    </row>
    <row r="1779" spans="2:4" x14ac:dyDescent="0.25">
      <c r="B1779" s="2" t="s">
        <v>70</v>
      </c>
      <c r="D1779" s="2" t="s">
        <v>1840</v>
      </c>
    </row>
    <row r="1780" spans="2:4" x14ac:dyDescent="0.25">
      <c r="B1780" s="2" t="s">
        <v>70</v>
      </c>
      <c r="D1780" s="2" t="s">
        <v>1841</v>
      </c>
    </row>
    <row r="1781" spans="2:4" x14ac:dyDescent="0.25">
      <c r="B1781" s="2" t="s">
        <v>57</v>
      </c>
      <c r="D1781" s="2" t="s">
        <v>1842</v>
      </c>
    </row>
    <row r="1782" spans="2:4" x14ac:dyDescent="0.25">
      <c r="B1782" s="2" t="s">
        <v>57</v>
      </c>
      <c r="D1782" s="2" t="s">
        <v>1843</v>
      </c>
    </row>
    <row r="1783" spans="2:4" x14ac:dyDescent="0.25">
      <c r="B1783" s="2" t="s">
        <v>57</v>
      </c>
      <c r="D1783" s="2" t="s">
        <v>1844</v>
      </c>
    </row>
    <row r="1784" spans="2:4" x14ac:dyDescent="0.25">
      <c r="B1784" s="2" t="s">
        <v>62</v>
      </c>
      <c r="D1784" s="2" t="s">
        <v>1845</v>
      </c>
    </row>
    <row r="1785" spans="2:4" x14ac:dyDescent="0.25">
      <c r="B1785" s="2" t="s">
        <v>62</v>
      </c>
      <c r="D1785" s="2" t="s">
        <v>1846</v>
      </c>
    </row>
    <row r="1786" spans="2:4" x14ac:dyDescent="0.25">
      <c r="B1786" s="2" t="s">
        <v>62</v>
      </c>
      <c r="D1786" s="2" t="s">
        <v>1847</v>
      </c>
    </row>
    <row r="1787" spans="2:4" ht="31.5" x14ac:dyDescent="0.25">
      <c r="B1787" s="2" t="s">
        <v>62</v>
      </c>
      <c r="C1787" s="2" t="s">
        <v>150</v>
      </c>
      <c r="D1787" s="2" t="s">
        <v>1848</v>
      </c>
    </row>
    <row r="1788" spans="2:4" ht="31.5" x14ac:dyDescent="0.25">
      <c r="B1788" s="2" t="s">
        <v>62</v>
      </c>
      <c r="C1788" s="2" t="s">
        <v>150</v>
      </c>
      <c r="D1788" s="2" t="s">
        <v>1849</v>
      </c>
    </row>
    <row r="1789" spans="2:4" ht="31.5" x14ac:dyDescent="0.25">
      <c r="B1789" s="2" t="s">
        <v>62</v>
      </c>
      <c r="C1789" s="2" t="s">
        <v>150</v>
      </c>
      <c r="D1789" s="2" t="s">
        <v>1850</v>
      </c>
    </row>
    <row r="1790" spans="2:4" x14ac:dyDescent="0.25">
      <c r="D1790" s="2" t="s">
        <v>1851</v>
      </c>
    </row>
    <row r="1791" spans="2:4" x14ac:dyDescent="0.25">
      <c r="D1791" s="2" t="s">
        <v>1852</v>
      </c>
    </row>
    <row r="1792" spans="2:4" x14ac:dyDescent="0.25">
      <c r="D1792" s="2" t="s">
        <v>1853</v>
      </c>
    </row>
    <row r="1793" spans="2:4" x14ac:dyDescent="0.25">
      <c r="B1793" s="2" t="s">
        <v>48</v>
      </c>
      <c r="D1793" s="2" t="s">
        <v>1854</v>
      </c>
    </row>
    <row r="1794" spans="2:4" x14ac:dyDescent="0.25">
      <c r="B1794" s="2" t="s">
        <v>48</v>
      </c>
      <c r="D1794" s="2" t="s">
        <v>1855</v>
      </c>
    </row>
    <row r="1795" spans="2:4" x14ac:dyDescent="0.25">
      <c r="B1795" s="2" t="s">
        <v>48</v>
      </c>
      <c r="D1795" s="2" t="s">
        <v>1856</v>
      </c>
    </row>
    <row r="1796" spans="2:4" x14ac:dyDescent="0.25">
      <c r="B1796" s="2" t="s">
        <v>62</v>
      </c>
      <c r="D1796" s="2" t="s">
        <v>1857</v>
      </c>
    </row>
    <row r="1797" spans="2:4" x14ac:dyDescent="0.25">
      <c r="B1797" s="2" t="s">
        <v>62</v>
      </c>
      <c r="D1797" s="2" t="s">
        <v>1858</v>
      </c>
    </row>
    <row r="1798" spans="2:4" x14ac:dyDescent="0.25">
      <c r="B1798" s="2" t="s">
        <v>62</v>
      </c>
      <c r="D1798" s="2" t="s">
        <v>1859</v>
      </c>
    </row>
    <row r="1799" spans="2:4" x14ac:dyDescent="0.25">
      <c r="B1799" s="2" t="s">
        <v>62</v>
      </c>
      <c r="D1799" s="2" t="s">
        <v>1860</v>
      </c>
    </row>
    <row r="1800" spans="2:4" x14ac:dyDescent="0.25">
      <c r="B1800" s="2" t="s">
        <v>62</v>
      </c>
      <c r="D1800" s="2" t="s">
        <v>1861</v>
      </c>
    </row>
    <row r="1801" spans="2:4" x14ac:dyDescent="0.25">
      <c r="B1801" s="2" t="s">
        <v>62</v>
      </c>
      <c r="D1801" s="2" t="s">
        <v>1862</v>
      </c>
    </row>
    <row r="1802" spans="2:4" x14ac:dyDescent="0.25">
      <c r="B1802" s="2" t="s">
        <v>48</v>
      </c>
      <c r="D1802" s="2" t="s">
        <v>1863</v>
      </c>
    </row>
    <row r="1803" spans="2:4" x14ac:dyDescent="0.25">
      <c r="B1803" s="2" t="s">
        <v>48</v>
      </c>
      <c r="D1803" s="2" t="s">
        <v>1864</v>
      </c>
    </row>
    <row r="1804" spans="2:4" x14ac:dyDescent="0.25">
      <c r="B1804" s="2" t="s">
        <v>48</v>
      </c>
      <c r="D1804" s="2" t="s">
        <v>1865</v>
      </c>
    </row>
    <row r="1805" spans="2:4" x14ac:dyDescent="0.25">
      <c r="B1805" s="2" t="s">
        <v>70</v>
      </c>
      <c r="D1805" s="2" t="s">
        <v>1866</v>
      </c>
    </row>
    <row r="1806" spans="2:4" x14ac:dyDescent="0.25">
      <c r="B1806" s="2" t="s">
        <v>70</v>
      </c>
      <c r="D1806" s="2" t="s">
        <v>1867</v>
      </c>
    </row>
    <row r="1807" spans="2:4" x14ac:dyDescent="0.25">
      <c r="B1807" s="2" t="s">
        <v>70</v>
      </c>
      <c r="D1807" s="2" t="s">
        <v>1868</v>
      </c>
    </row>
    <row r="1808" spans="2:4" x14ac:dyDescent="0.25">
      <c r="B1808" s="2" t="s">
        <v>62</v>
      </c>
      <c r="D1808" s="2" t="s">
        <v>1869</v>
      </c>
    </row>
    <row r="1809" spans="2:4" x14ac:dyDescent="0.25">
      <c r="B1809" s="2" t="s">
        <v>62</v>
      </c>
      <c r="D1809" s="2" t="s">
        <v>1870</v>
      </c>
    </row>
    <row r="1810" spans="2:4" x14ac:dyDescent="0.25">
      <c r="B1810" s="2" t="s">
        <v>62</v>
      </c>
      <c r="D1810" s="2" t="s">
        <v>1871</v>
      </c>
    </row>
    <row r="1811" spans="2:4" x14ac:dyDescent="0.25">
      <c r="B1811" s="2" t="s">
        <v>62</v>
      </c>
      <c r="D1811" s="2" t="s">
        <v>1872</v>
      </c>
    </row>
    <row r="1812" spans="2:4" x14ac:dyDescent="0.25">
      <c r="B1812" s="2" t="s">
        <v>62</v>
      </c>
      <c r="D1812" s="2" t="s">
        <v>1873</v>
      </c>
    </row>
    <row r="1813" spans="2:4" x14ac:dyDescent="0.25">
      <c r="B1813" s="2" t="s">
        <v>62</v>
      </c>
      <c r="D1813" s="2" t="s">
        <v>1874</v>
      </c>
    </row>
    <row r="1814" spans="2:4" x14ac:dyDescent="0.25">
      <c r="B1814" s="2" t="s">
        <v>57</v>
      </c>
      <c r="D1814" s="2" t="s">
        <v>1875</v>
      </c>
    </row>
    <row r="1815" spans="2:4" x14ac:dyDescent="0.25">
      <c r="B1815" s="2" t="s">
        <v>57</v>
      </c>
      <c r="D1815" s="2" t="s">
        <v>1876</v>
      </c>
    </row>
    <row r="1816" spans="2:4" x14ac:dyDescent="0.25">
      <c r="B1816" s="2" t="s">
        <v>57</v>
      </c>
      <c r="D1816" s="2" t="s">
        <v>1877</v>
      </c>
    </row>
    <row r="1817" spans="2:4" x14ac:dyDescent="0.25">
      <c r="B1817" s="2" t="s">
        <v>70</v>
      </c>
      <c r="D1817" s="2" t="s">
        <v>1878</v>
      </c>
    </row>
    <row r="1818" spans="2:4" x14ac:dyDescent="0.25">
      <c r="B1818" s="2" t="s">
        <v>70</v>
      </c>
      <c r="D1818" s="2" t="s">
        <v>1879</v>
      </c>
    </row>
    <row r="1819" spans="2:4" x14ac:dyDescent="0.25">
      <c r="B1819" s="2" t="s">
        <v>70</v>
      </c>
      <c r="D1819" s="2" t="s">
        <v>1880</v>
      </c>
    </row>
    <row r="1820" spans="2:4" x14ac:dyDescent="0.25">
      <c r="B1820" s="2" t="s">
        <v>62</v>
      </c>
      <c r="D1820" s="2" t="s">
        <v>1881</v>
      </c>
    </row>
    <row r="1821" spans="2:4" x14ac:dyDescent="0.25">
      <c r="B1821" s="2" t="s">
        <v>62</v>
      </c>
      <c r="D1821" s="2" t="s">
        <v>1882</v>
      </c>
    </row>
    <row r="1822" spans="2:4" x14ac:dyDescent="0.25">
      <c r="B1822" s="2" t="s">
        <v>62</v>
      </c>
      <c r="D1822" s="2" t="s">
        <v>1883</v>
      </c>
    </row>
    <row r="1823" spans="2:4" x14ac:dyDescent="0.25">
      <c r="B1823" s="2" t="s">
        <v>48</v>
      </c>
      <c r="D1823" s="2" t="s">
        <v>1884</v>
      </c>
    </row>
    <row r="1824" spans="2:4" x14ac:dyDescent="0.25">
      <c r="B1824" s="2" t="s">
        <v>48</v>
      </c>
      <c r="D1824" s="2" t="s">
        <v>1885</v>
      </c>
    </row>
    <row r="1825" spans="2:4" x14ac:dyDescent="0.25">
      <c r="B1825" s="2" t="s">
        <v>48</v>
      </c>
      <c r="D1825" s="2" t="s">
        <v>1886</v>
      </c>
    </row>
    <row r="1826" spans="2:4" x14ac:dyDescent="0.25">
      <c r="C1826" s="2" t="s">
        <v>7</v>
      </c>
      <c r="D1826" s="2" t="s">
        <v>1887</v>
      </c>
    </row>
    <row r="1827" spans="2:4" x14ac:dyDescent="0.25">
      <c r="C1827" s="2" t="s">
        <v>7</v>
      </c>
      <c r="D1827" s="2" t="s">
        <v>1888</v>
      </c>
    </row>
    <row r="1828" spans="2:4" x14ac:dyDescent="0.25">
      <c r="C1828" s="2" t="s">
        <v>7</v>
      </c>
      <c r="D1828" s="2" t="s">
        <v>1889</v>
      </c>
    </row>
    <row r="1829" spans="2:4" x14ac:dyDescent="0.25">
      <c r="C1829" s="2" t="s">
        <v>58</v>
      </c>
      <c r="D1829" s="2" t="s">
        <v>1890</v>
      </c>
    </row>
    <row r="1830" spans="2:4" x14ac:dyDescent="0.25">
      <c r="C1830" s="2" t="s">
        <v>58</v>
      </c>
      <c r="D1830" s="2" t="s">
        <v>1891</v>
      </c>
    </row>
    <row r="1831" spans="2:4" x14ac:dyDescent="0.25">
      <c r="C1831" s="2" t="s">
        <v>58</v>
      </c>
      <c r="D1831" s="2" t="s">
        <v>1892</v>
      </c>
    </row>
    <row r="1832" spans="2:4" x14ac:dyDescent="0.25">
      <c r="B1832" s="2" t="s">
        <v>62</v>
      </c>
      <c r="D1832" s="2" t="s">
        <v>1893</v>
      </c>
    </row>
    <row r="1833" spans="2:4" x14ac:dyDescent="0.25">
      <c r="B1833" s="2" t="s">
        <v>62</v>
      </c>
      <c r="D1833" s="2" t="s">
        <v>1894</v>
      </c>
    </row>
    <row r="1834" spans="2:4" x14ac:dyDescent="0.25">
      <c r="B1834" s="2" t="s">
        <v>62</v>
      </c>
      <c r="D1834" s="2" t="s">
        <v>1895</v>
      </c>
    </row>
    <row r="1835" spans="2:4" x14ac:dyDescent="0.25">
      <c r="B1835" s="2" t="s">
        <v>48</v>
      </c>
      <c r="D1835" s="2" t="s">
        <v>1896</v>
      </c>
    </row>
    <row r="1836" spans="2:4" x14ac:dyDescent="0.25">
      <c r="B1836" s="2" t="s">
        <v>48</v>
      </c>
      <c r="D1836" s="2" t="s">
        <v>1897</v>
      </c>
    </row>
    <row r="1837" spans="2:4" x14ac:dyDescent="0.25">
      <c r="B1837" s="2" t="s">
        <v>48</v>
      </c>
      <c r="D1837" s="2" t="s">
        <v>1898</v>
      </c>
    </row>
    <row r="1838" spans="2:4" x14ac:dyDescent="0.25">
      <c r="C1838" s="2" t="s">
        <v>7</v>
      </c>
      <c r="D1838" s="2" t="s">
        <v>1899</v>
      </c>
    </row>
    <row r="1839" spans="2:4" x14ac:dyDescent="0.25">
      <c r="C1839" s="2" t="s">
        <v>7</v>
      </c>
      <c r="D1839" s="2" t="s">
        <v>1900</v>
      </c>
    </row>
    <row r="1840" spans="2:4" x14ac:dyDescent="0.25">
      <c r="C1840" s="2" t="s">
        <v>7</v>
      </c>
      <c r="D1840" s="2" t="s">
        <v>1901</v>
      </c>
    </row>
    <row r="1841" spans="2:4" x14ac:dyDescent="0.25">
      <c r="B1841" s="2" t="s">
        <v>57</v>
      </c>
      <c r="D1841" s="2" t="s">
        <v>1902</v>
      </c>
    </row>
    <row r="1842" spans="2:4" x14ac:dyDescent="0.25">
      <c r="B1842" s="2" t="s">
        <v>57</v>
      </c>
      <c r="D1842" s="2" t="s">
        <v>1903</v>
      </c>
    </row>
    <row r="1843" spans="2:4" x14ac:dyDescent="0.25">
      <c r="B1843" s="2" t="s">
        <v>57</v>
      </c>
      <c r="D1843" s="2" t="s">
        <v>1904</v>
      </c>
    </row>
    <row r="1844" spans="2:4" x14ac:dyDescent="0.25">
      <c r="B1844" s="2" t="s">
        <v>48</v>
      </c>
      <c r="D1844" s="2" t="s">
        <v>1905</v>
      </c>
    </row>
    <row r="1845" spans="2:4" x14ac:dyDescent="0.25">
      <c r="B1845" s="2" t="s">
        <v>48</v>
      </c>
      <c r="D1845" s="2" t="s">
        <v>1906</v>
      </c>
    </row>
    <row r="1846" spans="2:4" x14ac:dyDescent="0.25">
      <c r="B1846" s="2" t="s">
        <v>48</v>
      </c>
      <c r="D1846" s="2" t="s">
        <v>1907</v>
      </c>
    </row>
    <row r="1847" spans="2:4" x14ac:dyDescent="0.25">
      <c r="B1847" s="2" t="s">
        <v>57</v>
      </c>
      <c r="D1847" s="2" t="s">
        <v>1908</v>
      </c>
    </row>
    <row r="1848" spans="2:4" x14ac:dyDescent="0.25">
      <c r="B1848" s="2" t="s">
        <v>57</v>
      </c>
      <c r="D1848" s="2" t="s">
        <v>1909</v>
      </c>
    </row>
    <row r="1849" spans="2:4" x14ac:dyDescent="0.25">
      <c r="B1849" s="2" t="s">
        <v>57</v>
      </c>
      <c r="D1849" s="2" t="s">
        <v>1910</v>
      </c>
    </row>
    <row r="1850" spans="2:4" x14ac:dyDescent="0.25">
      <c r="B1850" s="2" t="s">
        <v>57</v>
      </c>
      <c r="D1850" s="2" t="s">
        <v>1911</v>
      </c>
    </row>
    <row r="1851" spans="2:4" x14ac:dyDescent="0.25">
      <c r="B1851" s="2" t="s">
        <v>57</v>
      </c>
      <c r="D1851" s="2" t="s">
        <v>1912</v>
      </c>
    </row>
    <row r="1852" spans="2:4" x14ac:dyDescent="0.25">
      <c r="B1852" s="2" t="s">
        <v>57</v>
      </c>
      <c r="D1852" s="2" t="s">
        <v>1913</v>
      </c>
    </row>
    <row r="1853" spans="2:4" x14ac:dyDescent="0.25">
      <c r="C1853" s="2" t="s">
        <v>7</v>
      </c>
      <c r="D1853" s="2" t="s">
        <v>1914</v>
      </c>
    </row>
    <row r="1854" spans="2:4" x14ac:dyDescent="0.25">
      <c r="C1854" s="2" t="s">
        <v>7</v>
      </c>
      <c r="D1854" s="2" t="s">
        <v>1915</v>
      </c>
    </row>
    <row r="1855" spans="2:4" x14ac:dyDescent="0.25">
      <c r="C1855" s="2" t="s">
        <v>7</v>
      </c>
      <c r="D1855" s="2" t="s">
        <v>1916</v>
      </c>
    </row>
    <row r="1856" spans="2:4" x14ac:dyDescent="0.25">
      <c r="B1856" s="2" t="s">
        <v>48</v>
      </c>
      <c r="D1856" s="2" t="s">
        <v>1917</v>
      </c>
    </row>
    <row r="1857" spans="2:4" x14ac:dyDescent="0.25">
      <c r="B1857" s="2" t="s">
        <v>48</v>
      </c>
      <c r="D1857" s="2" t="s">
        <v>1918</v>
      </c>
    </row>
    <row r="1858" spans="2:4" x14ac:dyDescent="0.25">
      <c r="B1858" s="2" t="s">
        <v>48</v>
      </c>
      <c r="D1858" s="2" t="s">
        <v>1919</v>
      </c>
    </row>
    <row r="1859" spans="2:4" x14ac:dyDescent="0.25">
      <c r="B1859" s="2" t="s">
        <v>70</v>
      </c>
      <c r="D1859" s="2" t="s">
        <v>1920</v>
      </c>
    </row>
    <row r="1860" spans="2:4" x14ac:dyDescent="0.25">
      <c r="B1860" s="2" t="s">
        <v>70</v>
      </c>
      <c r="D1860" s="2" t="s">
        <v>1921</v>
      </c>
    </row>
    <row r="1861" spans="2:4" x14ac:dyDescent="0.25">
      <c r="B1861" s="2" t="s">
        <v>70</v>
      </c>
      <c r="D1861" s="2" t="s">
        <v>1922</v>
      </c>
    </row>
    <row r="1862" spans="2:4" x14ac:dyDescent="0.25">
      <c r="B1862" s="2" t="s">
        <v>62</v>
      </c>
      <c r="D1862" s="2" t="s">
        <v>1923</v>
      </c>
    </row>
    <row r="1863" spans="2:4" x14ac:dyDescent="0.25">
      <c r="B1863" s="2" t="s">
        <v>62</v>
      </c>
      <c r="D1863" s="2" t="s">
        <v>1924</v>
      </c>
    </row>
    <row r="1864" spans="2:4" x14ac:dyDescent="0.25">
      <c r="B1864" s="2" t="s">
        <v>62</v>
      </c>
      <c r="D1864" s="2" t="s">
        <v>1925</v>
      </c>
    </row>
    <row r="1865" spans="2:4" x14ac:dyDescent="0.25">
      <c r="B1865" s="2" t="s">
        <v>70</v>
      </c>
      <c r="D1865" s="2" t="s">
        <v>1926</v>
      </c>
    </row>
    <row r="1866" spans="2:4" x14ac:dyDescent="0.25">
      <c r="B1866" s="2" t="s">
        <v>70</v>
      </c>
      <c r="D1866" s="2" t="s">
        <v>1927</v>
      </c>
    </row>
    <row r="1867" spans="2:4" x14ac:dyDescent="0.25">
      <c r="B1867" s="2" t="s">
        <v>70</v>
      </c>
      <c r="D1867" s="2" t="s">
        <v>1928</v>
      </c>
    </row>
    <row r="1868" spans="2:4" x14ac:dyDescent="0.25">
      <c r="B1868" s="2" t="s">
        <v>57</v>
      </c>
      <c r="D1868" s="2" t="s">
        <v>1929</v>
      </c>
    </row>
    <row r="1869" spans="2:4" x14ac:dyDescent="0.25">
      <c r="B1869" s="2" t="s">
        <v>57</v>
      </c>
      <c r="D1869" s="2" t="s">
        <v>1930</v>
      </c>
    </row>
    <row r="1870" spans="2:4" x14ac:dyDescent="0.25">
      <c r="B1870" s="2" t="s">
        <v>57</v>
      </c>
      <c r="D1870" s="2" t="s">
        <v>1931</v>
      </c>
    </row>
    <row r="1871" spans="2:4" x14ac:dyDescent="0.25">
      <c r="B1871" s="2" t="s">
        <v>48</v>
      </c>
      <c r="D1871" s="2" t="s">
        <v>1932</v>
      </c>
    </row>
    <row r="1872" spans="2:4" x14ac:dyDescent="0.25">
      <c r="B1872" s="2" t="s">
        <v>48</v>
      </c>
      <c r="D1872" s="2" t="s">
        <v>1933</v>
      </c>
    </row>
    <row r="1873" spans="2:4" x14ac:dyDescent="0.25">
      <c r="B1873" s="2" t="s">
        <v>48</v>
      </c>
      <c r="D1873" s="2" t="s">
        <v>1934</v>
      </c>
    </row>
    <row r="1874" spans="2:4" x14ac:dyDescent="0.25">
      <c r="B1874" s="2" t="s">
        <v>57</v>
      </c>
      <c r="D1874" s="2" t="s">
        <v>1935</v>
      </c>
    </row>
    <row r="1875" spans="2:4" x14ac:dyDescent="0.25">
      <c r="B1875" s="2" t="s">
        <v>57</v>
      </c>
      <c r="D1875" s="2" t="s">
        <v>1936</v>
      </c>
    </row>
    <row r="1876" spans="2:4" x14ac:dyDescent="0.25">
      <c r="B1876" s="2" t="s">
        <v>57</v>
      </c>
      <c r="D1876" s="2" t="s">
        <v>1937</v>
      </c>
    </row>
    <row r="1877" spans="2:4" x14ac:dyDescent="0.25">
      <c r="B1877" s="2" t="s">
        <v>48</v>
      </c>
      <c r="D1877" s="2" t="s">
        <v>1938</v>
      </c>
    </row>
    <row r="1878" spans="2:4" x14ac:dyDescent="0.25">
      <c r="B1878" s="2" t="s">
        <v>48</v>
      </c>
      <c r="D1878" s="2" t="s">
        <v>1939</v>
      </c>
    </row>
    <row r="1879" spans="2:4" x14ac:dyDescent="0.25">
      <c r="B1879" s="2" t="s">
        <v>48</v>
      </c>
      <c r="D1879" s="2" t="s">
        <v>1940</v>
      </c>
    </row>
    <row r="1880" spans="2:4" x14ac:dyDescent="0.25">
      <c r="B1880" s="2" t="s">
        <v>62</v>
      </c>
      <c r="D1880" s="2" t="s">
        <v>1941</v>
      </c>
    </row>
    <row r="1881" spans="2:4" x14ac:dyDescent="0.25">
      <c r="B1881" s="2" t="s">
        <v>62</v>
      </c>
      <c r="D1881" s="2" t="s">
        <v>1942</v>
      </c>
    </row>
    <row r="1882" spans="2:4" x14ac:dyDescent="0.25">
      <c r="B1882" s="2" t="s">
        <v>62</v>
      </c>
      <c r="D1882" s="2" t="s">
        <v>1943</v>
      </c>
    </row>
    <row r="1883" spans="2:4" x14ac:dyDescent="0.25">
      <c r="B1883" s="2" t="s">
        <v>57</v>
      </c>
      <c r="D1883" s="2" t="s">
        <v>1944</v>
      </c>
    </row>
    <row r="1884" spans="2:4" x14ac:dyDescent="0.25">
      <c r="B1884" s="2" t="s">
        <v>57</v>
      </c>
      <c r="D1884" s="2" t="s">
        <v>1945</v>
      </c>
    </row>
    <row r="1885" spans="2:4" x14ac:dyDescent="0.25">
      <c r="B1885" s="2" t="s">
        <v>57</v>
      </c>
      <c r="D1885" s="2" t="s">
        <v>1946</v>
      </c>
    </row>
    <row r="1886" spans="2:4" x14ac:dyDescent="0.25">
      <c r="B1886" s="2" t="s">
        <v>48</v>
      </c>
      <c r="D1886" s="2" t="s">
        <v>1947</v>
      </c>
    </row>
    <row r="1887" spans="2:4" x14ac:dyDescent="0.25">
      <c r="B1887" s="2" t="s">
        <v>48</v>
      </c>
      <c r="D1887" s="2" t="s">
        <v>1948</v>
      </c>
    </row>
    <row r="1888" spans="2:4" x14ac:dyDescent="0.25">
      <c r="B1888" s="2" t="s">
        <v>48</v>
      </c>
      <c r="D1888" s="2" t="s">
        <v>1949</v>
      </c>
    </row>
    <row r="1889" spans="2:4" x14ac:dyDescent="0.25">
      <c r="B1889" s="2" t="s">
        <v>62</v>
      </c>
      <c r="D1889" s="2" t="s">
        <v>1950</v>
      </c>
    </row>
    <row r="1890" spans="2:4" x14ac:dyDescent="0.25">
      <c r="B1890" s="2" t="s">
        <v>62</v>
      </c>
      <c r="D1890" s="2" t="s">
        <v>1951</v>
      </c>
    </row>
    <row r="1891" spans="2:4" x14ac:dyDescent="0.25">
      <c r="B1891" s="2" t="s">
        <v>62</v>
      </c>
      <c r="D1891" s="2" t="s">
        <v>1952</v>
      </c>
    </row>
    <row r="1892" spans="2:4" x14ac:dyDescent="0.25">
      <c r="B1892" s="2" t="s">
        <v>70</v>
      </c>
      <c r="D1892" s="2" t="s">
        <v>1953</v>
      </c>
    </row>
    <row r="1893" spans="2:4" x14ac:dyDescent="0.25">
      <c r="B1893" s="2" t="s">
        <v>70</v>
      </c>
      <c r="D1893" s="2" t="s">
        <v>1954</v>
      </c>
    </row>
    <row r="1894" spans="2:4" x14ac:dyDescent="0.25">
      <c r="B1894" s="2" t="s">
        <v>70</v>
      </c>
      <c r="D1894" s="2" t="s">
        <v>1955</v>
      </c>
    </row>
    <row r="1895" spans="2:4" x14ac:dyDescent="0.25">
      <c r="B1895" s="2" t="s">
        <v>62</v>
      </c>
      <c r="D1895" s="2" t="s">
        <v>1956</v>
      </c>
    </row>
    <row r="1896" spans="2:4" x14ac:dyDescent="0.25">
      <c r="B1896" s="2" t="s">
        <v>62</v>
      </c>
      <c r="D1896" s="2" t="s">
        <v>1957</v>
      </c>
    </row>
    <row r="1897" spans="2:4" x14ac:dyDescent="0.25">
      <c r="B1897" s="2" t="s">
        <v>62</v>
      </c>
      <c r="D1897" s="2" t="s">
        <v>1958</v>
      </c>
    </row>
    <row r="1898" spans="2:4" x14ac:dyDescent="0.25">
      <c r="B1898" s="2" t="s">
        <v>70</v>
      </c>
      <c r="C1898" s="2" t="s">
        <v>86</v>
      </c>
      <c r="D1898" s="2" t="s">
        <v>1959</v>
      </c>
    </row>
    <row r="1899" spans="2:4" x14ac:dyDescent="0.25">
      <c r="B1899" s="2" t="s">
        <v>70</v>
      </c>
      <c r="C1899" s="2" t="s">
        <v>86</v>
      </c>
      <c r="D1899" s="2" t="s">
        <v>1960</v>
      </c>
    </row>
    <row r="1900" spans="2:4" x14ac:dyDescent="0.25">
      <c r="B1900" s="2" t="s">
        <v>70</v>
      </c>
      <c r="C1900" s="2" t="s">
        <v>86</v>
      </c>
      <c r="D1900" s="2" t="s">
        <v>1961</v>
      </c>
    </row>
    <row r="1901" spans="2:4" x14ac:dyDescent="0.25">
      <c r="B1901" s="2" t="s">
        <v>62</v>
      </c>
      <c r="D1901" s="2" t="s">
        <v>1962</v>
      </c>
    </row>
    <row r="1902" spans="2:4" x14ac:dyDescent="0.25">
      <c r="B1902" s="2" t="s">
        <v>62</v>
      </c>
      <c r="D1902" s="2" t="s">
        <v>1963</v>
      </c>
    </row>
    <row r="1903" spans="2:4" x14ac:dyDescent="0.25">
      <c r="B1903" s="2" t="s">
        <v>62</v>
      </c>
      <c r="D1903" s="2" t="s">
        <v>1964</v>
      </c>
    </row>
    <row r="1904" spans="2:4" x14ac:dyDescent="0.25">
      <c r="B1904" s="2" t="s">
        <v>62</v>
      </c>
      <c r="D1904" s="2" t="s">
        <v>1965</v>
      </c>
    </row>
    <row r="1905" spans="2:4" x14ac:dyDescent="0.25">
      <c r="B1905" s="2" t="s">
        <v>62</v>
      </c>
      <c r="D1905" s="2" t="s">
        <v>1966</v>
      </c>
    </row>
    <row r="1906" spans="2:4" x14ac:dyDescent="0.25">
      <c r="B1906" s="2" t="s">
        <v>62</v>
      </c>
      <c r="D1906" s="2" t="s">
        <v>1967</v>
      </c>
    </row>
    <row r="1907" spans="2:4" x14ac:dyDescent="0.25">
      <c r="B1907" s="2" t="s">
        <v>62</v>
      </c>
      <c r="D1907" s="2" t="s">
        <v>1968</v>
      </c>
    </row>
    <row r="1908" spans="2:4" x14ac:dyDescent="0.25">
      <c r="B1908" s="2" t="s">
        <v>62</v>
      </c>
      <c r="D1908" s="2" t="s">
        <v>1969</v>
      </c>
    </row>
    <row r="1909" spans="2:4" x14ac:dyDescent="0.25">
      <c r="B1909" s="2" t="s">
        <v>62</v>
      </c>
      <c r="D1909" s="2" t="s">
        <v>1970</v>
      </c>
    </row>
    <row r="1910" spans="2:4" x14ac:dyDescent="0.25">
      <c r="B1910" s="2" t="s">
        <v>62</v>
      </c>
      <c r="D1910" s="2" t="s">
        <v>1971</v>
      </c>
    </row>
    <row r="1911" spans="2:4" x14ac:dyDescent="0.25">
      <c r="B1911" s="2" t="s">
        <v>62</v>
      </c>
      <c r="D1911" s="2" t="s">
        <v>1972</v>
      </c>
    </row>
    <row r="1912" spans="2:4" x14ac:dyDescent="0.25">
      <c r="B1912" s="2" t="s">
        <v>62</v>
      </c>
      <c r="D1912" s="2" t="s">
        <v>1973</v>
      </c>
    </row>
    <row r="1913" spans="2:4" x14ac:dyDescent="0.25">
      <c r="B1913" s="2" t="s">
        <v>48</v>
      </c>
      <c r="D1913" s="2" t="s">
        <v>1974</v>
      </c>
    </row>
    <row r="1914" spans="2:4" x14ac:dyDescent="0.25">
      <c r="B1914" s="2" t="s">
        <v>48</v>
      </c>
      <c r="D1914" s="2" t="s">
        <v>1975</v>
      </c>
    </row>
    <row r="1915" spans="2:4" x14ac:dyDescent="0.25">
      <c r="B1915" s="2" t="s">
        <v>48</v>
      </c>
      <c r="D1915" s="2" t="s">
        <v>1976</v>
      </c>
    </row>
    <row r="1916" spans="2:4" x14ac:dyDescent="0.25">
      <c r="B1916" s="2" t="s">
        <v>57</v>
      </c>
      <c r="D1916" s="2" t="s">
        <v>1977</v>
      </c>
    </row>
    <row r="1917" spans="2:4" x14ac:dyDescent="0.25">
      <c r="B1917" s="2" t="s">
        <v>57</v>
      </c>
      <c r="D1917" s="2" t="s">
        <v>1978</v>
      </c>
    </row>
    <row r="1918" spans="2:4" x14ac:dyDescent="0.25">
      <c r="B1918" s="2" t="s">
        <v>57</v>
      </c>
      <c r="D1918" s="2" t="s">
        <v>1979</v>
      </c>
    </row>
    <row r="1919" spans="2:4" x14ac:dyDescent="0.25">
      <c r="B1919" s="2" t="s">
        <v>62</v>
      </c>
      <c r="D1919" s="2" t="s">
        <v>1980</v>
      </c>
    </row>
    <row r="1920" spans="2:4" x14ac:dyDescent="0.25">
      <c r="B1920" s="2" t="s">
        <v>62</v>
      </c>
      <c r="D1920" s="2" t="s">
        <v>1981</v>
      </c>
    </row>
    <row r="1921" spans="2:4" x14ac:dyDescent="0.25">
      <c r="B1921" s="2" t="s">
        <v>62</v>
      </c>
      <c r="D1921" s="2" t="s">
        <v>1982</v>
      </c>
    </row>
    <row r="1922" spans="2:4" x14ac:dyDescent="0.25">
      <c r="B1922" s="2" t="s">
        <v>48</v>
      </c>
      <c r="D1922" s="2" t="s">
        <v>1983</v>
      </c>
    </row>
    <row r="1923" spans="2:4" x14ac:dyDescent="0.25">
      <c r="B1923" s="2" t="s">
        <v>48</v>
      </c>
      <c r="D1923" s="2" t="s">
        <v>1984</v>
      </c>
    </row>
    <row r="1924" spans="2:4" x14ac:dyDescent="0.25">
      <c r="B1924" s="2" t="s">
        <v>48</v>
      </c>
      <c r="D1924" s="2" t="s">
        <v>1985</v>
      </c>
    </row>
    <row r="1925" spans="2:4" ht="31.5" x14ac:dyDescent="0.25">
      <c r="B1925" s="2" t="s">
        <v>70</v>
      </c>
      <c r="D1925" s="2" t="s">
        <v>1986</v>
      </c>
    </row>
    <row r="1926" spans="2:4" ht="31.5" x14ac:dyDescent="0.25">
      <c r="B1926" s="2" t="s">
        <v>70</v>
      </c>
      <c r="D1926" s="2" t="s">
        <v>1987</v>
      </c>
    </row>
    <row r="1927" spans="2:4" ht="31.5" x14ac:dyDescent="0.25">
      <c r="B1927" s="2" t="s">
        <v>70</v>
      </c>
      <c r="D1927" s="2" t="s">
        <v>1988</v>
      </c>
    </row>
    <row r="1928" spans="2:4" x14ac:dyDescent="0.25">
      <c r="B1928" s="2" t="s">
        <v>57</v>
      </c>
      <c r="D1928" s="2" t="s">
        <v>1989</v>
      </c>
    </row>
    <row r="1929" spans="2:4" x14ac:dyDescent="0.25">
      <c r="B1929" s="2" t="s">
        <v>57</v>
      </c>
      <c r="D1929" s="2" t="s">
        <v>1990</v>
      </c>
    </row>
    <row r="1930" spans="2:4" x14ac:dyDescent="0.25">
      <c r="B1930" s="2" t="s">
        <v>57</v>
      </c>
      <c r="D1930" s="2" t="s">
        <v>1991</v>
      </c>
    </row>
    <row r="1931" spans="2:4" x14ac:dyDescent="0.25">
      <c r="B1931" s="2" t="s">
        <v>57</v>
      </c>
      <c r="D1931" s="2" t="s">
        <v>1992</v>
      </c>
    </row>
    <row r="1932" spans="2:4" x14ac:dyDescent="0.25">
      <c r="B1932" s="2" t="s">
        <v>57</v>
      </c>
      <c r="D1932" s="2" t="s">
        <v>1993</v>
      </c>
    </row>
    <row r="1933" spans="2:4" x14ac:dyDescent="0.25">
      <c r="B1933" s="2" t="s">
        <v>57</v>
      </c>
      <c r="D1933" s="2" t="s">
        <v>1994</v>
      </c>
    </row>
    <row r="1934" spans="2:4" x14ac:dyDescent="0.25">
      <c r="B1934" s="2" t="s">
        <v>48</v>
      </c>
      <c r="D1934" s="2" t="s">
        <v>1995</v>
      </c>
    </row>
    <row r="1935" spans="2:4" x14ac:dyDescent="0.25">
      <c r="B1935" s="2" t="s">
        <v>48</v>
      </c>
      <c r="D1935" s="2" t="s">
        <v>1996</v>
      </c>
    </row>
    <row r="1936" spans="2:4" x14ac:dyDescent="0.25">
      <c r="B1936" s="2" t="s">
        <v>48</v>
      </c>
      <c r="D1936" s="2" t="s">
        <v>1997</v>
      </c>
    </row>
    <row r="1937" spans="2:4" x14ac:dyDescent="0.25">
      <c r="C1937" s="2" t="s">
        <v>729</v>
      </c>
      <c r="D1937" s="2" t="s">
        <v>1998</v>
      </c>
    </row>
    <row r="1938" spans="2:4" x14ac:dyDescent="0.25">
      <c r="C1938" s="2" t="s">
        <v>729</v>
      </c>
      <c r="D1938" s="2" t="s">
        <v>1999</v>
      </c>
    </row>
    <row r="1939" spans="2:4" x14ac:dyDescent="0.25">
      <c r="C1939" s="2" t="s">
        <v>729</v>
      </c>
      <c r="D1939" s="2" t="s">
        <v>2000</v>
      </c>
    </row>
    <row r="1940" spans="2:4" x14ac:dyDescent="0.25">
      <c r="C1940" s="2" t="s">
        <v>729</v>
      </c>
      <c r="D1940" s="2" t="s">
        <v>2001</v>
      </c>
    </row>
    <row r="1941" spans="2:4" x14ac:dyDescent="0.25">
      <c r="C1941" s="2" t="s">
        <v>729</v>
      </c>
      <c r="D1941" s="2" t="s">
        <v>2002</v>
      </c>
    </row>
    <row r="1942" spans="2:4" x14ac:dyDescent="0.25">
      <c r="C1942" s="2" t="s">
        <v>729</v>
      </c>
      <c r="D1942" s="2" t="s">
        <v>2003</v>
      </c>
    </row>
    <row r="1943" spans="2:4" x14ac:dyDescent="0.25">
      <c r="B1943" s="2" t="s">
        <v>57</v>
      </c>
      <c r="D1943" s="2" t="s">
        <v>2004</v>
      </c>
    </row>
    <row r="1944" spans="2:4" x14ac:dyDescent="0.25">
      <c r="B1944" s="2" t="s">
        <v>57</v>
      </c>
      <c r="D1944" s="2" t="s">
        <v>2005</v>
      </c>
    </row>
    <row r="1945" spans="2:4" x14ac:dyDescent="0.25">
      <c r="B1945" s="2" t="s">
        <v>57</v>
      </c>
      <c r="D1945" s="2" t="s">
        <v>2006</v>
      </c>
    </row>
    <row r="1946" spans="2:4" x14ac:dyDescent="0.25">
      <c r="C1946" s="2" t="s">
        <v>58</v>
      </c>
      <c r="D1946" s="2" t="s">
        <v>2007</v>
      </c>
    </row>
    <row r="1947" spans="2:4" x14ac:dyDescent="0.25">
      <c r="C1947" s="2" t="s">
        <v>58</v>
      </c>
      <c r="D1947" s="2" t="s">
        <v>2008</v>
      </c>
    </row>
    <row r="1948" spans="2:4" x14ac:dyDescent="0.25">
      <c r="C1948" s="2" t="s">
        <v>58</v>
      </c>
      <c r="D1948" s="2" t="s">
        <v>2009</v>
      </c>
    </row>
    <row r="1949" spans="2:4" x14ac:dyDescent="0.25">
      <c r="B1949" s="2" t="s">
        <v>62</v>
      </c>
      <c r="C1949" s="2" t="s">
        <v>238</v>
      </c>
      <c r="D1949" s="2" t="s">
        <v>2010</v>
      </c>
    </row>
    <row r="1950" spans="2:4" x14ac:dyDescent="0.25">
      <c r="B1950" s="2" t="s">
        <v>62</v>
      </c>
      <c r="C1950" s="2" t="s">
        <v>238</v>
      </c>
      <c r="D1950" s="2" t="s">
        <v>2011</v>
      </c>
    </row>
    <row r="1951" spans="2:4" x14ac:dyDescent="0.25">
      <c r="B1951" s="2" t="s">
        <v>62</v>
      </c>
      <c r="C1951" s="2" t="s">
        <v>238</v>
      </c>
      <c r="D1951" s="2" t="s">
        <v>2012</v>
      </c>
    </row>
    <row r="1952" spans="2:4" x14ac:dyDescent="0.25">
      <c r="B1952" s="2" t="s">
        <v>57</v>
      </c>
      <c r="C1952" s="2" t="s">
        <v>7</v>
      </c>
      <c r="D1952" s="2" t="s">
        <v>2013</v>
      </c>
    </row>
    <row r="1953" spans="2:4" x14ac:dyDescent="0.25">
      <c r="B1953" s="2" t="s">
        <v>57</v>
      </c>
      <c r="C1953" s="2" t="s">
        <v>7</v>
      </c>
      <c r="D1953" s="2" t="s">
        <v>2014</v>
      </c>
    </row>
    <row r="1954" spans="2:4" x14ac:dyDescent="0.25">
      <c r="B1954" s="2" t="s">
        <v>57</v>
      </c>
      <c r="C1954" s="2" t="s">
        <v>7</v>
      </c>
      <c r="D1954" s="2" t="s">
        <v>2015</v>
      </c>
    </row>
    <row r="1955" spans="2:4" x14ac:dyDescent="0.25">
      <c r="B1955" s="2" t="s">
        <v>48</v>
      </c>
      <c r="C1955" s="2" t="s">
        <v>234</v>
      </c>
      <c r="D1955" s="2" t="s">
        <v>2016</v>
      </c>
    </row>
    <row r="1956" spans="2:4" x14ac:dyDescent="0.25">
      <c r="B1956" s="2" t="s">
        <v>48</v>
      </c>
      <c r="C1956" s="2" t="s">
        <v>234</v>
      </c>
      <c r="D1956" s="2" t="s">
        <v>2017</v>
      </c>
    </row>
    <row r="1957" spans="2:4" x14ac:dyDescent="0.25">
      <c r="B1957" s="2" t="s">
        <v>48</v>
      </c>
      <c r="C1957" s="2" t="s">
        <v>234</v>
      </c>
      <c r="D1957" s="2" t="s">
        <v>2018</v>
      </c>
    </row>
    <row r="1958" spans="2:4" x14ac:dyDescent="0.25">
      <c r="B1958" s="2" t="s">
        <v>62</v>
      </c>
      <c r="D1958" s="2" t="s">
        <v>2019</v>
      </c>
    </row>
    <row r="1959" spans="2:4" x14ac:dyDescent="0.25">
      <c r="B1959" s="2" t="s">
        <v>62</v>
      </c>
      <c r="D1959" s="2" t="s">
        <v>2020</v>
      </c>
    </row>
    <row r="1960" spans="2:4" x14ac:dyDescent="0.25">
      <c r="B1960" s="2" t="s">
        <v>62</v>
      </c>
      <c r="D1960" s="2" t="s">
        <v>2021</v>
      </c>
    </row>
    <row r="1961" spans="2:4" x14ac:dyDescent="0.25">
      <c r="B1961" s="2" t="s">
        <v>62</v>
      </c>
      <c r="D1961" s="2" t="s">
        <v>2022</v>
      </c>
    </row>
    <row r="1962" spans="2:4" x14ac:dyDescent="0.25">
      <c r="B1962" s="2" t="s">
        <v>62</v>
      </c>
      <c r="D1962" s="2" t="s">
        <v>2023</v>
      </c>
    </row>
    <row r="1963" spans="2:4" x14ac:dyDescent="0.25">
      <c r="B1963" s="2" t="s">
        <v>62</v>
      </c>
      <c r="D1963" s="2" t="s">
        <v>2024</v>
      </c>
    </row>
    <row r="1964" spans="2:4" x14ac:dyDescent="0.25">
      <c r="B1964" s="2" t="s">
        <v>70</v>
      </c>
      <c r="D1964" s="2" t="s">
        <v>2025</v>
      </c>
    </row>
    <row r="1965" spans="2:4" x14ac:dyDescent="0.25">
      <c r="B1965" s="2" t="s">
        <v>70</v>
      </c>
      <c r="D1965" s="2" t="s">
        <v>2026</v>
      </c>
    </row>
    <row r="1966" spans="2:4" x14ac:dyDescent="0.25">
      <c r="B1966" s="2" t="s">
        <v>70</v>
      </c>
      <c r="D1966" s="2" t="s">
        <v>2027</v>
      </c>
    </row>
    <row r="1967" spans="2:4" x14ac:dyDescent="0.25">
      <c r="B1967" s="2" t="s">
        <v>70</v>
      </c>
      <c r="D1967" s="2" t="s">
        <v>2028</v>
      </c>
    </row>
    <row r="1968" spans="2:4" x14ac:dyDescent="0.25">
      <c r="B1968" s="2" t="s">
        <v>70</v>
      </c>
      <c r="D1968" s="2" t="s">
        <v>2029</v>
      </c>
    </row>
    <row r="1969" spans="2:4" x14ac:dyDescent="0.25">
      <c r="B1969" s="2" t="s">
        <v>70</v>
      </c>
      <c r="D1969" s="2" t="s">
        <v>2030</v>
      </c>
    </row>
    <row r="1970" spans="2:4" x14ac:dyDescent="0.25">
      <c r="B1970" s="2" t="s">
        <v>62</v>
      </c>
      <c r="D1970" s="2" t="s">
        <v>2031</v>
      </c>
    </row>
    <row r="1971" spans="2:4" x14ac:dyDescent="0.25">
      <c r="B1971" s="2" t="s">
        <v>62</v>
      </c>
      <c r="D1971" s="2" t="s">
        <v>2032</v>
      </c>
    </row>
    <row r="1972" spans="2:4" x14ac:dyDescent="0.25">
      <c r="B1972" s="2" t="s">
        <v>62</v>
      </c>
      <c r="D1972" s="2" t="s">
        <v>2033</v>
      </c>
    </row>
    <row r="1973" spans="2:4" x14ac:dyDescent="0.25">
      <c r="B1973" s="2" t="s">
        <v>48</v>
      </c>
      <c r="D1973" s="2" t="s">
        <v>2034</v>
      </c>
    </row>
    <row r="1974" spans="2:4" x14ac:dyDescent="0.25">
      <c r="B1974" s="2" t="s">
        <v>48</v>
      </c>
      <c r="D1974" s="2" t="s">
        <v>2035</v>
      </c>
    </row>
    <row r="1975" spans="2:4" x14ac:dyDescent="0.25">
      <c r="B1975" s="2" t="s">
        <v>48</v>
      </c>
      <c r="D1975" s="2" t="s">
        <v>2036</v>
      </c>
    </row>
    <row r="1976" spans="2:4" x14ac:dyDescent="0.25">
      <c r="B1976" s="2" t="s">
        <v>62</v>
      </c>
      <c r="D1976" s="2" t="s">
        <v>2037</v>
      </c>
    </row>
    <row r="1977" spans="2:4" x14ac:dyDescent="0.25">
      <c r="B1977" s="2" t="s">
        <v>62</v>
      </c>
      <c r="D1977" s="2" t="s">
        <v>2038</v>
      </c>
    </row>
    <row r="1978" spans="2:4" x14ac:dyDescent="0.25">
      <c r="B1978" s="2" t="s">
        <v>62</v>
      </c>
      <c r="D1978" s="2" t="s">
        <v>2039</v>
      </c>
    </row>
    <row r="1979" spans="2:4" x14ac:dyDescent="0.25">
      <c r="B1979" s="2" t="s">
        <v>70</v>
      </c>
      <c r="D1979" s="2" t="s">
        <v>2040</v>
      </c>
    </row>
    <row r="1980" spans="2:4" x14ac:dyDescent="0.25">
      <c r="B1980" s="2" t="s">
        <v>70</v>
      </c>
      <c r="D1980" s="2" t="s">
        <v>2041</v>
      </c>
    </row>
    <row r="1981" spans="2:4" x14ac:dyDescent="0.25">
      <c r="B1981" s="2" t="s">
        <v>70</v>
      </c>
      <c r="D1981" s="2" t="s">
        <v>2042</v>
      </c>
    </row>
    <row r="1982" spans="2:4" x14ac:dyDescent="0.25">
      <c r="B1982" s="2" t="s">
        <v>48</v>
      </c>
      <c r="D1982" s="2" t="s">
        <v>2043</v>
      </c>
    </row>
    <row r="1983" spans="2:4" x14ac:dyDescent="0.25">
      <c r="B1983" s="2" t="s">
        <v>48</v>
      </c>
      <c r="D1983" s="2" t="s">
        <v>2044</v>
      </c>
    </row>
    <row r="1984" spans="2:4" x14ac:dyDescent="0.25">
      <c r="B1984" s="2" t="s">
        <v>48</v>
      </c>
      <c r="D1984" s="2" t="s">
        <v>2045</v>
      </c>
    </row>
    <row r="1985" spans="2:4" x14ac:dyDescent="0.25">
      <c r="B1985" s="2" t="s">
        <v>57</v>
      </c>
      <c r="D1985" s="2" t="s">
        <v>2046</v>
      </c>
    </row>
    <row r="1986" spans="2:4" x14ac:dyDescent="0.25">
      <c r="B1986" s="2" t="s">
        <v>57</v>
      </c>
      <c r="D1986" s="2" t="s">
        <v>2047</v>
      </c>
    </row>
    <row r="1987" spans="2:4" x14ac:dyDescent="0.25">
      <c r="B1987" s="2" t="s">
        <v>57</v>
      </c>
      <c r="D1987" s="2" t="s">
        <v>2048</v>
      </c>
    </row>
    <row r="1988" spans="2:4" x14ac:dyDescent="0.25">
      <c r="B1988" s="2" t="s">
        <v>62</v>
      </c>
      <c r="D1988" s="2" t="s">
        <v>2049</v>
      </c>
    </row>
    <row r="1989" spans="2:4" x14ac:dyDescent="0.25">
      <c r="B1989" s="2" t="s">
        <v>62</v>
      </c>
      <c r="D1989" s="2" t="s">
        <v>2050</v>
      </c>
    </row>
    <row r="1990" spans="2:4" x14ac:dyDescent="0.25">
      <c r="B1990" s="2" t="s">
        <v>62</v>
      </c>
      <c r="D1990" s="2" t="s">
        <v>2051</v>
      </c>
    </row>
    <row r="1991" spans="2:4" x14ac:dyDescent="0.25">
      <c r="B1991" s="2" t="s">
        <v>62</v>
      </c>
      <c r="D1991" s="2" t="s">
        <v>2052</v>
      </c>
    </row>
    <row r="1992" spans="2:4" x14ac:dyDescent="0.25">
      <c r="B1992" s="2" t="s">
        <v>62</v>
      </c>
      <c r="D1992" s="2" t="s">
        <v>2053</v>
      </c>
    </row>
    <row r="1993" spans="2:4" x14ac:dyDescent="0.25">
      <c r="B1993" s="2" t="s">
        <v>62</v>
      </c>
      <c r="D1993" s="2" t="s">
        <v>2054</v>
      </c>
    </row>
    <row r="1994" spans="2:4" x14ac:dyDescent="0.25">
      <c r="B1994" s="2" t="s">
        <v>57</v>
      </c>
      <c r="D1994" s="2" t="s">
        <v>2055</v>
      </c>
    </row>
    <row r="1995" spans="2:4" x14ac:dyDescent="0.25">
      <c r="B1995" s="2" t="s">
        <v>57</v>
      </c>
      <c r="D1995" s="2" t="s">
        <v>2056</v>
      </c>
    </row>
    <row r="1996" spans="2:4" x14ac:dyDescent="0.25">
      <c r="B1996" s="2" t="s">
        <v>57</v>
      </c>
      <c r="D1996" s="2" t="s">
        <v>2057</v>
      </c>
    </row>
    <row r="1997" spans="2:4" x14ac:dyDescent="0.25">
      <c r="B1997" s="2" t="s">
        <v>70</v>
      </c>
      <c r="D1997" s="2" t="s">
        <v>2058</v>
      </c>
    </row>
    <row r="1998" spans="2:4" x14ac:dyDescent="0.25">
      <c r="B1998" s="2" t="s">
        <v>70</v>
      </c>
      <c r="D1998" s="2" t="s">
        <v>2059</v>
      </c>
    </row>
    <row r="1999" spans="2:4" x14ac:dyDescent="0.25">
      <c r="B1999" s="2" t="s">
        <v>70</v>
      </c>
      <c r="D1999" s="2" t="s">
        <v>2060</v>
      </c>
    </row>
    <row r="2000" spans="2:4" x14ac:dyDescent="0.25">
      <c r="B2000" s="2" t="s">
        <v>62</v>
      </c>
      <c r="C2000" s="2" t="s">
        <v>157</v>
      </c>
      <c r="D2000" s="2" t="s">
        <v>2061</v>
      </c>
    </row>
    <row r="2001" spans="2:4" x14ac:dyDescent="0.25">
      <c r="B2001" s="2" t="s">
        <v>62</v>
      </c>
      <c r="C2001" s="2" t="s">
        <v>157</v>
      </c>
      <c r="D2001" s="2" t="s">
        <v>2062</v>
      </c>
    </row>
    <row r="2002" spans="2:4" x14ac:dyDescent="0.25">
      <c r="B2002" s="2" t="s">
        <v>62</v>
      </c>
      <c r="C2002" s="2" t="s">
        <v>157</v>
      </c>
      <c r="D2002" s="2" t="s">
        <v>2063</v>
      </c>
    </row>
    <row r="2003" spans="2:4" x14ac:dyDescent="0.25">
      <c r="B2003" s="2" t="s">
        <v>48</v>
      </c>
      <c r="D2003" s="2" t="s">
        <v>2064</v>
      </c>
    </row>
    <row r="2004" spans="2:4" x14ac:dyDescent="0.25">
      <c r="B2004" s="2" t="s">
        <v>48</v>
      </c>
      <c r="D2004" s="2" t="s">
        <v>2065</v>
      </c>
    </row>
    <row r="2005" spans="2:4" x14ac:dyDescent="0.25">
      <c r="B2005" s="2" t="s">
        <v>48</v>
      </c>
      <c r="D2005" s="2" t="s">
        <v>2066</v>
      </c>
    </row>
    <row r="2006" spans="2:4" x14ac:dyDescent="0.25">
      <c r="B2006" s="2" t="s">
        <v>62</v>
      </c>
      <c r="D2006" s="2" t="s">
        <v>2067</v>
      </c>
    </row>
    <row r="2007" spans="2:4" x14ac:dyDescent="0.25">
      <c r="B2007" s="2" t="s">
        <v>62</v>
      </c>
      <c r="D2007" s="2" t="s">
        <v>2068</v>
      </c>
    </row>
    <row r="2008" spans="2:4" x14ac:dyDescent="0.25">
      <c r="B2008" s="2" t="s">
        <v>62</v>
      </c>
      <c r="D2008" s="2" t="s">
        <v>2069</v>
      </c>
    </row>
    <row r="2009" spans="2:4" x14ac:dyDescent="0.25">
      <c r="B2009" s="2" t="s">
        <v>48</v>
      </c>
      <c r="D2009" s="2" t="s">
        <v>2070</v>
      </c>
    </row>
    <row r="2010" spans="2:4" x14ac:dyDescent="0.25">
      <c r="B2010" s="2" t="s">
        <v>48</v>
      </c>
      <c r="D2010" s="2" t="s">
        <v>2071</v>
      </c>
    </row>
    <row r="2011" spans="2:4" x14ac:dyDescent="0.25">
      <c r="B2011" s="2" t="s">
        <v>48</v>
      </c>
      <c r="D2011" s="2" t="s">
        <v>2072</v>
      </c>
    </row>
    <row r="2012" spans="2:4" x14ac:dyDescent="0.25">
      <c r="B2012" s="2" t="s">
        <v>70</v>
      </c>
      <c r="D2012" s="2" t="s">
        <v>2073</v>
      </c>
    </row>
    <row r="2013" spans="2:4" x14ac:dyDescent="0.25">
      <c r="B2013" s="2" t="s">
        <v>70</v>
      </c>
      <c r="D2013" s="2" t="s">
        <v>2074</v>
      </c>
    </row>
    <row r="2014" spans="2:4" x14ac:dyDescent="0.25">
      <c r="B2014" s="2" t="s">
        <v>70</v>
      </c>
      <c r="D2014" s="2" t="s">
        <v>2075</v>
      </c>
    </row>
    <row r="2015" spans="2:4" x14ac:dyDescent="0.25">
      <c r="B2015" s="2" t="s">
        <v>62</v>
      </c>
      <c r="D2015" s="2" t="s">
        <v>2076</v>
      </c>
    </row>
    <row r="2016" spans="2:4" x14ac:dyDescent="0.25">
      <c r="B2016" s="2" t="s">
        <v>62</v>
      </c>
      <c r="D2016" s="2" t="s">
        <v>2077</v>
      </c>
    </row>
    <row r="2017" spans="2:4" x14ac:dyDescent="0.25">
      <c r="B2017" s="2" t="s">
        <v>62</v>
      </c>
      <c r="D2017" s="2" t="s">
        <v>2078</v>
      </c>
    </row>
    <row r="2018" spans="2:4" x14ac:dyDescent="0.25">
      <c r="B2018" s="2" t="s">
        <v>70</v>
      </c>
      <c r="D2018" s="2" t="s">
        <v>2079</v>
      </c>
    </row>
    <row r="2019" spans="2:4" x14ac:dyDescent="0.25">
      <c r="B2019" s="2" t="s">
        <v>70</v>
      </c>
      <c r="D2019" s="2" t="s">
        <v>2080</v>
      </c>
    </row>
    <row r="2020" spans="2:4" x14ac:dyDescent="0.25">
      <c r="B2020" s="2" t="s">
        <v>70</v>
      </c>
      <c r="D2020" s="2" t="s">
        <v>2081</v>
      </c>
    </row>
    <row r="2021" spans="2:4" x14ac:dyDescent="0.25">
      <c r="B2021" s="2" t="s">
        <v>48</v>
      </c>
      <c r="D2021" s="2" t="s">
        <v>2082</v>
      </c>
    </row>
    <row r="2022" spans="2:4" x14ac:dyDescent="0.25">
      <c r="B2022" s="2" t="s">
        <v>48</v>
      </c>
      <c r="D2022" s="2" t="s">
        <v>2083</v>
      </c>
    </row>
    <row r="2023" spans="2:4" x14ac:dyDescent="0.25">
      <c r="B2023" s="2" t="s">
        <v>48</v>
      </c>
      <c r="D2023" s="2" t="s">
        <v>2084</v>
      </c>
    </row>
    <row r="2024" spans="2:4" x14ac:dyDescent="0.25">
      <c r="C2024" s="2" t="s">
        <v>7</v>
      </c>
      <c r="D2024" s="2" t="s">
        <v>2085</v>
      </c>
    </row>
    <row r="2025" spans="2:4" x14ac:dyDescent="0.25">
      <c r="C2025" s="2" t="s">
        <v>7</v>
      </c>
      <c r="D2025" s="2" t="s">
        <v>2086</v>
      </c>
    </row>
    <row r="2026" spans="2:4" x14ac:dyDescent="0.25">
      <c r="C2026" s="2" t="s">
        <v>7</v>
      </c>
      <c r="D2026" s="2" t="s">
        <v>2087</v>
      </c>
    </row>
    <row r="2027" spans="2:4" x14ac:dyDescent="0.25">
      <c r="B2027" s="2" t="s">
        <v>48</v>
      </c>
      <c r="C2027" s="2" t="s">
        <v>498</v>
      </c>
      <c r="D2027" s="2" t="s">
        <v>2088</v>
      </c>
    </row>
    <row r="2028" spans="2:4" x14ac:dyDescent="0.25">
      <c r="B2028" s="2" t="s">
        <v>48</v>
      </c>
      <c r="C2028" s="2" t="s">
        <v>498</v>
      </c>
      <c r="D2028" s="2" t="s">
        <v>2089</v>
      </c>
    </row>
    <row r="2029" spans="2:4" x14ac:dyDescent="0.25">
      <c r="B2029" s="2" t="s">
        <v>48</v>
      </c>
      <c r="C2029" s="2" t="s">
        <v>498</v>
      </c>
      <c r="D2029" s="2" t="s">
        <v>2090</v>
      </c>
    </row>
    <row r="2030" spans="2:4" x14ac:dyDescent="0.25">
      <c r="D2030" s="2" t="s">
        <v>2091</v>
      </c>
    </row>
    <row r="2031" spans="2:4" x14ac:dyDescent="0.25">
      <c r="D2031" s="2" t="s">
        <v>2092</v>
      </c>
    </row>
    <row r="2032" spans="2:4" x14ac:dyDescent="0.25">
      <c r="D2032" s="2" t="s">
        <v>2093</v>
      </c>
    </row>
    <row r="2033" spans="2:4" x14ac:dyDescent="0.25">
      <c r="B2033" s="2" t="s">
        <v>48</v>
      </c>
      <c r="D2033" s="2" t="s">
        <v>2094</v>
      </c>
    </row>
    <row r="2034" spans="2:4" x14ac:dyDescent="0.25">
      <c r="B2034" s="2" t="s">
        <v>48</v>
      </c>
      <c r="D2034" s="2" t="s">
        <v>2095</v>
      </c>
    </row>
    <row r="2035" spans="2:4" x14ac:dyDescent="0.25">
      <c r="B2035" s="2" t="s">
        <v>48</v>
      </c>
      <c r="D2035" s="2" t="s">
        <v>2096</v>
      </c>
    </row>
    <row r="2036" spans="2:4" x14ac:dyDescent="0.25">
      <c r="B2036" s="2" t="s">
        <v>62</v>
      </c>
      <c r="D2036" s="2" t="s">
        <v>2097</v>
      </c>
    </row>
    <row r="2037" spans="2:4" x14ac:dyDescent="0.25">
      <c r="B2037" s="2" t="s">
        <v>62</v>
      </c>
      <c r="D2037" s="2" t="s">
        <v>2098</v>
      </c>
    </row>
    <row r="2038" spans="2:4" x14ac:dyDescent="0.25">
      <c r="B2038" s="2" t="s">
        <v>62</v>
      </c>
      <c r="D2038" s="2" t="s">
        <v>2099</v>
      </c>
    </row>
    <row r="2039" spans="2:4" x14ac:dyDescent="0.25">
      <c r="B2039" s="2" t="s">
        <v>62</v>
      </c>
      <c r="D2039" s="2" t="s">
        <v>2100</v>
      </c>
    </row>
    <row r="2040" spans="2:4" x14ac:dyDescent="0.25">
      <c r="B2040" s="2" t="s">
        <v>62</v>
      </c>
      <c r="D2040" s="2" t="s">
        <v>2101</v>
      </c>
    </row>
    <row r="2041" spans="2:4" x14ac:dyDescent="0.25">
      <c r="B2041" s="2" t="s">
        <v>62</v>
      </c>
      <c r="D2041" s="2" t="s">
        <v>2102</v>
      </c>
    </row>
    <row r="2042" spans="2:4" x14ac:dyDescent="0.25">
      <c r="B2042" s="2" t="s">
        <v>57</v>
      </c>
      <c r="D2042" s="2" t="s">
        <v>2103</v>
      </c>
    </row>
    <row r="2043" spans="2:4" x14ac:dyDescent="0.25">
      <c r="B2043" s="2" t="s">
        <v>57</v>
      </c>
      <c r="D2043" s="2" t="s">
        <v>2104</v>
      </c>
    </row>
    <row r="2044" spans="2:4" x14ac:dyDescent="0.25">
      <c r="B2044" s="2" t="s">
        <v>57</v>
      </c>
      <c r="D2044" s="2" t="s">
        <v>2105</v>
      </c>
    </row>
    <row r="2045" spans="2:4" x14ac:dyDescent="0.25">
      <c r="B2045" s="2" t="s">
        <v>48</v>
      </c>
      <c r="C2045" s="2" t="s">
        <v>238</v>
      </c>
      <c r="D2045" s="2" t="s">
        <v>2106</v>
      </c>
    </row>
    <row r="2046" spans="2:4" x14ac:dyDescent="0.25">
      <c r="B2046" s="2" t="s">
        <v>48</v>
      </c>
      <c r="C2046" s="2" t="s">
        <v>238</v>
      </c>
      <c r="D2046" s="2" t="s">
        <v>2107</v>
      </c>
    </row>
    <row r="2047" spans="2:4" x14ac:dyDescent="0.25">
      <c r="B2047" s="2" t="s">
        <v>48</v>
      </c>
      <c r="C2047" s="2" t="s">
        <v>238</v>
      </c>
      <c r="D2047" s="2" t="s">
        <v>2108</v>
      </c>
    </row>
    <row r="2048" spans="2:4" x14ac:dyDescent="0.25">
      <c r="B2048" s="2" t="s">
        <v>48</v>
      </c>
      <c r="D2048" s="2" t="s">
        <v>2109</v>
      </c>
    </row>
    <row r="2049" spans="2:4" x14ac:dyDescent="0.25">
      <c r="B2049" s="2" t="s">
        <v>48</v>
      </c>
      <c r="D2049" s="2" t="s">
        <v>2110</v>
      </c>
    </row>
    <row r="2050" spans="2:4" x14ac:dyDescent="0.25">
      <c r="B2050" s="2" t="s">
        <v>48</v>
      </c>
      <c r="D2050" s="2" t="s">
        <v>2111</v>
      </c>
    </row>
    <row r="2051" spans="2:4" x14ac:dyDescent="0.25">
      <c r="B2051" s="2" t="s">
        <v>48</v>
      </c>
      <c r="D2051" s="2" t="s">
        <v>2112</v>
      </c>
    </row>
    <row r="2052" spans="2:4" x14ac:dyDescent="0.25">
      <c r="B2052" s="2" t="s">
        <v>48</v>
      </c>
      <c r="D2052" s="2" t="s">
        <v>2113</v>
      </c>
    </row>
    <row r="2053" spans="2:4" x14ac:dyDescent="0.25">
      <c r="B2053" s="2" t="s">
        <v>48</v>
      </c>
      <c r="D2053" s="2" t="s">
        <v>2114</v>
      </c>
    </row>
    <row r="2054" spans="2:4" x14ac:dyDescent="0.25">
      <c r="B2054" s="2" t="s">
        <v>62</v>
      </c>
      <c r="D2054" s="2" t="s">
        <v>2115</v>
      </c>
    </row>
    <row r="2055" spans="2:4" x14ac:dyDescent="0.25">
      <c r="B2055" s="2" t="s">
        <v>62</v>
      </c>
      <c r="D2055" s="2" t="s">
        <v>2116</v>
      </c>
    </row>
    <row r="2056" spans="2:4" x14ac:dyDescent="0.25">
      <c r="B2056" s="2" t="s">
        <v>62</v>
      </c>
      <c r="D2056" s="2" t="s">
        <v>2117</v>
      </c>
    </row>
    <row r="2057" spans="2:4" x14ac:dyDescent="0.25">
      <c r="B2057" s="2" t="s">
        <v>62</v>
      </c>
      <c r="D2057" s="2" t="s">
        <v>2118</v>
      </c>
    </row>
    <row r="2058" spans="2:4" x14ac:dyDescent="0.25">
      <c r="B2058" s="2" t="s">
        <v>62</v>
      </c>
      <c r="D2058" s="2" t="s">
        <v>2119</v>
      </c>
    </row>
    <row r="2059" spans="2:4" x14ac:dyDescent="0.25">
      <c r="B2059" s="2" t="s">
        <v>62</v>
      </c>
      <c r="D2059" s="2" t="s">
        <v>2120</v>
      </c>
    </row>
    <row r="2060" spans="2:4" x14ac:dyDescent="0.25">
      <c r="B2060" s="2" t="s">
        <v>57</v>
      </c>
      <c r="D2060" s="2" t="s">
        <v>2121</v>
      </c>
    </row>
    <row r="2061" spans="2:4" x14ac:dyDescent="0.25">
      <c r="B2061" s="2" t="s">
        <v>57</v>
      </c>
      <c r="D2061" s="2" t="s">
        <v>2122</v>
      </c>
    </row>
    <row r="2062" spans="2:4" x14ac:dyDescent="0.25">
      <c r="B2062" s="2" t="s">
        <v>57</v>
      </c>
      <c r="D2062" s="2" t="s">
        <v>2123</v>
      </c>
    </row>
    <row r="2063" spans="2:4" x14ac:dyDescent="0.25">
      <c r="B2063" s="2" t="s">
        <v>48</v>
      </c>
      <c r="D2063" s="2" t="s">
        <v>2124</v>
      </c>
    </row>
    <row r="2064" spans="2:4" x14ac:dyDescent="0.25">
      <c r="B2064" s="2" t="s">
        <v>48</v>
      </c>
      <c r="D2064" s="2" t="s">
        <v>2125</v>
      </c>
    </row>
    <row r="2065" spans="2:4" x14ac:dyDescent="0.25">
      <c r="B2065" s="2" t="s">
        <v>48</v>
      </c>
      <c r="D2065" s="2" t="s">
        <v>2126</v>
      </c>
    </row>
    <row r="2066" spans="2:4" x14ac:dyDescent="0.25">
      <c r="D2066" s="2" t="s">
        <v>2127</v>
      </c>
    </row>
    <row r="2067" spans="2:4" x14ac:dyDescent="0.25">
      <c r="D2067" s="2" t="s">
        <v>2128</v>
      </c>
    </row>
    <row r="2068" spans="2:4" x14ac:dyDescent="0.25">
      <c r="D2068" s="2" t="s">
        <v>2129</v>
      </c>
    </row>
    <row r="2069" spans="2:4" x14ac:dyDescent="0.25">
      <c r="B2069" s="2" t="s">
        <v>48</v>
      </c>
      <c r="D2069" s="2" t="s">
        <v>2130</v>
      </c>
    </row>
    <row r="2070" spans="2:4" x14ac:dyDescent="0.25">
      <c r="B2070" s="2" t="s">
        <v>48</v>
      </c>
      <c r="D2070" s="2" t="s">
        <v>2131</v>
      </c>
    </row>
    <row r="2071" spans="2:4" x14ac:dyDescent="0.25">
      <c r="B2071" s="2" t="s">
        <v>48</v>
      </c>
      <c r="D2071" s="2" t="s">
        <v>2132</v>
      </c>
    </row>
    <row r="2072" spans="2:4" x14ac:dyDescent="0.25">
      <c r="B2072" s="2" t="s">
        <v>70</v>
      </c>
      <c r="D2072" s="2" t="s">
        <v>2133</v>
      </c>
    </row>
    <row r="2073" spans="2:4" x14ac:dyDescent="0.25">
      <c r="B2073" s="2" t="s">
        <v>70</v>
      </c>
      <c r="D2073" s="2" t="s">
        <v>2134</v>
      </c>
    </row>
    <row r="2074" spans="2:4" x14ac:dyDescent="0.25">
      <c r="B2074" s="2" t="s">
        <v>70</v>
      </c>
      <c r="D2074" s="2" t="s">
        <v>2135</v>
      </c>
    </row>
    <row r="2075" spans="2:4" x14ac:dyDescent="0.25">
      <c r="B2075" s="2" t="s">
        <v>57</v>
      </c>
      <c r="D2075" s="2" t="s">
        <v>2136</v>
      </c>
    </row>
    <row r="2076" spans="2:4" x14ac:dyDescent="0.25">
      <c r="B2076" s="2" t="s">
        <v>57</v>
      </c>
      <c r="D2076" s="2" t="s">
        <v>2137</v>
      </c>
    </row>
    <row r="2077" spans="2:4" x14ac:dyDescent="0.25">
      <c r="B2077" s="2" t="s">
        <v>57</v>
      </c>
      <c r="D2077" s="2" t="s">
        <v>2138</v>
      </c>
    </row>
    <row r="2078" spans="2:4" x14ac:dyDescent="0.25">
      <c r="B2078" s="2" t="s">
        <v>62</v>
      </c>
      <c r="D2078" s="2" t="s">
        <v>2139</v>
      </c>
    </row>
    <row r="2079" spans="2:4" x14ac:dyDescent="0.25">
      <c r="B2079" s="2" t="s">
        <v>62</v>
      </c>
      <c r="D2079" s="2" t="s">
        <v>2140</v>
      </c>
    </row>
    <row r="2080" spans="2:4" x14ac:dyDescent="0.25">
      <c r="B2080" s="2" t="s">
        <v>62</v>
      </c>
      <c r="D2080" s="2" t="s">
        <v>2141</v>
      </c>
    </row>
    <row r="2081" spans="2:4" x14ac:dyDescent="0.25">
      <c r="B2081" s="2" t="s">
        <v>57</v>
      </c>
      <c r="D2081" s="2" t="s">
        <v>2142</v>
      </c>
    </row>
    <row r="2082" spans="2:4" x14ac:dyDescent="0.25">
      <c r="B2082" s="2" t="s">
        <v>57</v>
      </c>
      <c r="D2082" s="2" t="s">
        <v>2143</v>
      </c>
    </row>
    <row r="2083" spans="2:4" x14ac:dyDescent="0.25">
      <c r="B2083" s="2" t="s">
        <v>57</v>
      </c>
      <c r="D2083" s="2" t="s">
        <v>2144</v>
      </c>
    </row>
    <row r="2084" spans="2:4" x14ac:dyDescent="0.25">
      <c r="B2084" s="2" t="s">
        <v>62</v>
      </c>
      <c r="D2084" s="2" t="s">
        <v>2145</v>
      </c>
    </row>
    <row r="2085" spans="2:4" x14ac:dyDescent="0.25">
      <c r="B2085" s="2" t="s">
        <v>62</v>
      </c>
      <c r="D2085" s="2" t="s">
        <v>2146</v>
      </c>
    </row>
    <row r="2086" spans="2:4" x14ac:dyDescent="0.25">
      <c r="B2086" s="2" t="s">
        <v>62</v>
      </c>
      <c r="D2086" s="2" t="s">
        <v>2147</v>
      </c>
    </row>
    <row r="2087" spans="2:4" x14ac:dyDescent="0.25">
      <c r="B2087" s="2" t="s">
        <v>62</v>
      </c>
      <c r="D2087" s="2" t="s">
        <v>2148</v>
      </c>
    </row>
    <row r="2088" spans="2:4" x14ac:dyDescent="0.25">
      <c r="B2088" s="2" t="s">
        <v>62</v>
      </c>
      <c r="D2088" s="2" t="s">
        <v>2149</v>
      </c>
    </row>
    <row r="2089" spans="2:4" x14ac:dyDescent="0.25">
      <c r="B2089" s="2" t="s">
        <v>62</v>
      </c>
      <c r="D2089" s="2" t="s">
        <v>2150</v>
      </c>
    </row>
    <row r="2090" spans="2:4" x14ac:dyDescent="0.25">
      <c r="D2090" s="2" t="s">
        <v>2151</v>
      </c>
    </row>
    <row r="2091" spans="2:4" x14ac:dyDescent="0.25">
      <c r="D2091" s="2" t="s">
        <v>2152</v>
      </c>
    </row>
    <row r="2092" spans="2:4" x14ac:dyDescent="0.25">
      <c r="D2092" s="2" t="s">
        <v>2153</v>
      </c>
    </row>
    <row r="2093" spans="2:4" x14ac:dyDescent="0.25">
      <c r="B2093" s="2" t="s">
        <v>48</v>
      </c>
      <c r="D2093" s="2" t="s">
        <v>2154</v>
      </c>
    </row>
    <row r="2094" spans="2:4" x14ac:dyDescent="0.25">
      <c r="B2094" s="2" t="s">
        <v>48</v>
      </c>
      <c r="D2094" s="2" t="s">
        <v>2155</v>
      </c>
    </row>
    <row r="2095" spans="2:4" x14ac:dyDescent="0.25">
      <c r="B2095" s="2" t="s">
        <v>48</v>
      </c>
      <c r="D2095" s="2" t="s">
        <v>2156</v>
      </c>
    </row>
    <row r="2096" spans="2:4" x14ac:dyDescent="0.25">
      <c r="B2096" s="2" t="s">
        <v>57</v>
      </c>
      <c r="D2096" s="2" t="s">
        <v>2157</v>
      </c>
    </row>
    <row r="2097" spans="2:4" x14ac:dyDescent="0.25">
      <c r="B2097" s="2" t="s">
        <v>57</v>
      </c>
      <c r="D2097" s="2" t="s">
        <v>2158</v>
      </c>
    </row>
    <row r="2098" spans="2:4" x14ac:dyDescent="0.25">
      <c r="B2098" s="2" t="s">
        <v>57</v>
      </c>
      <c r="D2098" s="2" t="s">
        <v>2159</v>
      </c>
    </row>
    <row r="2099" spans="2:4" x14ac:dyDescent="0.25">
      <c r="B2099" s="2" t="s">
        <v>48</v>
      </c>
      <c r="D2099" s="2" t="s">
        <v>2160</v>
      </c>
    </row>
    <row r="2100" spans="2:4" x14ac:dyDescent="0.25">
      <c r="B2100" s="2" t="s">
        <v>48</v>
      </c>
      <c r="D2100" s="2" t="s">
        <v>2161</v>
      </c>
    </row>
    <row r="2101" spans="2:4" x14ac:dyDescent="0.25">
      <c r="B2101" s="2" t="s">
        <v>48</v>
      </c>
      <c r="D2101" s="2" t="s">
        <v>2162</v>
      </c>
    </row>
    <row r="2102" spans="2:4" x14ac:dyDescent="0.25">
      <c r="B2102" s="2" t="s">
        <v>57</v>
      </c>
      <c r="D2102" s="2" t="s">
        <v>2163</v>
      </c>
    </row>
    <row r="2103" spans="2:4" x14ac:dyDescent="0.25">
      <c r="B2103" s="2" t="s">
        <v>57</v>
      </c>
      <c r="D2103" s="2" t="s">
        <v>2164</v>
      </c>
    </row>
    <row r="2104" spans="2:4" x14ac:dyDescent="0.25">
      <c r="B2104" s="2" t="s">
        <v>57</v>
      </c>
      <c r="D2104" s="2" t="s">
        <v>2165</v>
      </c>
    </row>
    <row r="2105" spans="2:4" x14ac:dyDescent="0.25">
      <c r="D2105" s="2" t="s">
        <v>2166</v>
      </c>
    </row>
    <row r="2106" spans="2:4" x14ac:dyDescent="0.25">
      <c r="D2106" s="2" t="s">
        <v>2167</v>
      </c>
    </row>
    <row r="2107" spans="2:4" x14ac:dyDescent="0.25">
      <c r="D2107" s="2" t="s">
        <v>2168</v>
      </c>
    </row>
    <row r="2108" spans="2:4" x14ac:dyDescent="0.25">
      <c r="B2108" s="2" t="s">
        <v>70</v>
      </c>
      <c r="D2108" s="2" t="s">
        <v>2169</v>
      </c>
    </row>
    <row r="2109" spans="2:4" x14ac:dyDescent="0.25">
      <c r="B2109" s="2" t="s">
        <v>70</v>
      </c>
      <c r="D2109" s="2" t="s">
        <v>2170</v>
      </c>
    </row>
    <row r="2110" spans="2:4" x14ac:dyDescent="0.25">
      <c r="B2110" s="2" t="s">
        <v>70</v>
      </c>
      <c r="D2110" s="2" t="s">
        <v>2171</v>
      </c>
    </row>
    <row r="2111" spans="2:4" x14ac:dyDescent="0.25">
      <c r="B2111" s="2" t="s">
        <v>62</v>
      </c>
      <c r="D2111" s="2" t="s">
        <v>2172</v>
      </c>
    </row>
    <row r="2112" spans="2:4" x14ac:dyDescent="0.25">
      <c r="B2112" s="2" t="s">
        <v>62</v>
      </c>
      <c r="D2112" s="2" t="s">
        <v>2173</v>
      </c>
    </row>
    <row r="2113" spans="2:4" x14ac:dyDescent="0.25">
      <c r="B2113" s="2" t="s">
        <v>62</v>
      </c>
      <c r="D2113" s="2" t="s">
        <v>2174</v>
      </c>
    </row>
    <row r="2114" spans="2:4" x14ac:dyDescent="0.25">
      <c r="B2114" s="2" t="s">
        <v>48</v>
      </c>
      <c r="D2114" s="2" t="s">
        <v>2175</v>
      </c>
    </row>
    <row r="2115" spans="2:4" x14ac:dyDescent="0.25">
      <c r="B2115" s="2" t="s">
        <v>48</v>
      </c>
      <c r="D2115" s="2" t="s">
        <v>2176</v>
      </c>
    </row>
    <row r="2116" spans="2:4" x14ac:dyDescent="0.25">
      <c r="B2116" s="2" t="s">
        <v>48</v>
      </c>
      <c r="D2116" s="2" t="s">
        <v>2177</v>
      </c>
    </row>
    <row r="2117" spans="2:4" x14ac:dyDescent="0.25">
      <c r="D2117" s="2" t="s">
        <v>2178</v>
      </c>
    </row>
    <row r="2118" spans="2:4" x14ac:dyDescent="0.25">
      <c r="D2118" s="2" t="s">
        <v>2179</v>
      </c>
    </row>
    <row r="2119" spans="2:4" x14ac:dyDescent="0.25">
      <c r="D2119" s="2" t="s">
        <v>2180</v>
      </c>
    </row>
    <row r="2120" spans="2:4" x14ac:dyDescent="0.25">
      <c r="D2120" s="2" t="s">
        <v>2181</v>
      </c>
    </row>
    <row r="2121" spans="2:4" x14ac:dyDescent="0.25">
      <c r="D2121" s="2" t="s">
        <v>2182</v>
      </c>
    </row>
    <row r="2122" spans="2:4" x14ac:dyDescent="0.25">
      <c r="D2122" s="2" t="s">
        <v>2183</v>
      </c>
    </row>
    <row r="2123" spans="2:4" x14ac:dyDescent="0.25">
      <c r="B2123" s="2" t="s">
        <v>57</v>
      </c>
      <c r="D2123" s="2" t="s">
        <v>2184</v>
      </c>
    </row>
    <row r="2124" spans="2:4" x14ac:dyDescent="0.25">
      <c r="B2124" s="2" t="s">
        <v>57</v>
      </c>
      <c r="D2124" s="2" t="s">
        <v>2185</v>
      </c>
    </row>
    <row r="2125" spans="2:4" x14ac:dyDescent="0.25">
      <c r="B2125" s="2" t="s">
        <v>57</v>
      </c>
      <c r="D2125" s="2" t="s">
        <v>2186</v>
      </c>
    </row>
    <row r="2126" spans="2:4" x14ac:dyDescent="0.25">
      <c r="B2126" s="2" t="s">
        <v>57</v>
      </c>
      <c r="C2126" s="2" t="s">
        <v>234</v>
      </c>
      <c r="D2126" s="2" t="s">
        <v>2187</v>
      </c>
    </row>
    <row r="2127" spans="2:4" x14ac:dyDescent="0.25">
      <c r="B2127" s="2" t="s">
        <v>57</v>
      </c>
      <c r="C2127" s="2" t="s">
        <v>234</v>
      </c>
      <c r="D2127" s="2" t="s">
        <v>2188</v>
      </c>
    </row>
    <row r="2128" spans="2:4" x14ac:dyDescent="0.25">
      <c r="B2128" s="2" t="s">
        <v>57</v>
      </c>
      <c r="C2128" s="2" t="s">
        <v>234</v>
      </c>
      <c r="D2128" s="2" t="s">
        <v>2189</v>
      </c>
    </row>
    <row r="2129" spans="2:4" x14ac:dyDescent="0.25">
      <c r="B2129" s="2" t="s">
        <v>57</v>
      </c>
      <c r="D2129" s="2" t="s">
        <v>2190</v>
      </c>
    </row>
    <row r="2130" spans="2:4" x14ac:dyDescent="0.25">
      <c r="B2130" s="2" t="s">
        <v>57</v>
      </c>
      <c r="D2130" s="2" t="s">
        <v>2191</v>
      </c>
    </row>
    <row r="2131" spans="2:4" x14ac:dyDescent="0.25">
      <c r="B2131" s="2" t="s">
        <v>57</v>
      </c>
      <c r="D2131" s="2" t="s">
        <v>2192</v>
      </c>
    </row>
    <row r="2132" spans="2:4" x14ac:dyDescent="0.25">
      <c r="B2132" s="2" t="s">
        <v>57</v>
      </c>
      <c r="D2132" s="2" t="s">
        <v>2193</v>
      </c>
    </row>
    <row r="2133" spans="2:4" x14ac:dyDescent="0.25">
      <c r="B2133" s="2" t="s">
        <v>57</v>
      </c>
      <c r="D2133" s="2" t="s">
        <v>2194</v>
      </c>
    </row>
    <row r="2134" spans="2:4" x14ac:dyDescent="0.25">
      <c r="B2134" s="2" t="s">
        <v>57</v>
      </c>
      <c r="D2134" s="2" t="s">
        <v>2195</v>
      </c>
    </row>
    <row r="2135" spans="2:4" x14ac:dyDescent="0.25">
      <c r="B2135" s="2" t="s">
        <v>70</v>
      </c>
      <c r="D2135" s="2" t="s">
        <v>2196</v>
      </c>
    </row>
    <row r="2136" spans="2:4" x14ac:dyDescent="0.25">
      <c r="B2136" s="2" t="s">
        <v>70</v>
      </c>
      <c r="D2136" s="2" t="s">
        <v>2197</v>
      </c>
    </row>
    <row r="2137" spans="2:4" x14ac:dyDescent="0.25">
      <c r="B2137" s="2" t="s">
        <v>70</v>
      </c>
      <c r="D2137" s="2" t="s">
        <v>2198</v>
      </c>
    </row>
    <row r="2138" spans="2:4" x14ac:dyDescent="0.25">
      <c r="B2138" s="2" t="s">
        <v>70</v>
      </c>
      <c r="D2138" s="2" t="s">
        <v>2199</v>
      </c>
    </row>
    <row r="2139" spans="2:4" x14ac:dyDescent="0.25">
      <c r="B2139" s="2" t="s">
        <v>70</v>
      </c>
      <c r="D2139" s="2" t="s">
        <v>2200</v>
      </c>
    </row>
    <row r="2140" spans="2:4" x14ac:dyDescent="0.25">
      <c r="B2140" s="2" t="s">
        <v>70</v>
      </c>
      <c r="D2140" s="2" t="s">
        <v>2201</v>
      </c>
    </row>
    <row r="2141" spans="2:4" x14ac:dyDescent="0.25">
      <c r="B2141" s="2" t="s">
        <v>48</v>
      </c>
      <c r="D2141" s="2" t="s">
        <v>2202</v>
      </c>
    </row>
    <row r="2142" spans="2:4" x14ac:dyDescent="0.25">
      <c r="B2142" s="2" t="s">
        <v>48</v>
      </c>
      <c r="D2142" s="2" t="s">
        <v>2203</v>
      </c>
    </row>
    <row r="2143" spans="2:4" x14ac:dyDescent="0.25">
      <c r="B2143" s="2" t="s">
        <v>48</v>
      </c>
      <c r="D2143" s="2" t="s">
        <v>2204</v>
      </c>
    </row>
    <row r="2144" spans="2:4" x14ac:dyDescent="0.25">
      <c r="B2144" s="2" t="s">
        <v>62</v>
      </c>
      <c r="D2144" s="2" t="s">
        <v>2205</v>
      </c>
    </row>
    <row r="2145" spans="2:4" x14ac:dyDescent="0.25">
      <c r="B2145" s="2" t="s">
        <v>62</v>
      </c>
      <c r="D2145" s="2" t="s">
        <v>2206</v>
      </c>
    </row>
    <row r="2146" spans="2:4" x14ac:dyDescent="0.25">
      <c r="B2146" s="2" t="s">
        <v>62</v>
      </c>
      <c r="D2146" s="2" t="s">
        <v>2207</v>
      </c>
    </row>
    <row r="2147" spans="2:4" x14ac:dyDescent="0.25">
      <c r="B2147" s="2" t="s">
        <v>48</v>
      </c>
      <c r="D2147" s="2" t="s">
        <v>2208</v>
      </c>
    </row>
    <row r="2148" spans="2:4" x14ac:dyDescent="0.25">
      <c r="B2148" s="2" t="s">
        <v>48</v>
      </c>
      <c r="D2148" s="2" t="s">
        <v>2209</v>
      </c>
    </row>
    <row r="2149" spans="2:4" x14ac:dyDescent="0.25">
      <c r="B2149" s="2" t="s">
        <v>48</v>
      </c>
      <c r="D2149" s="2" t="s">
        <v>2210</v>
      </c>
    </row>
    <row r="2150" spans="2:4" x14ac:dyDescent="0.25">
      <c r="B2150" s="2" t="s">
        <v>62</v>
      </c>
      <c r="D2150" s="2" t="s">
        <v>2211</v>
      </c>
    </row>
    <row r="2151" spans="2:4" x14ac:dyDescent="0.25">
      <c r="B2151" s="2" t="s">
        <v>62</v>
      </c>
      <c r="D2151" s="2" t="s">
        <v>2212</v>
      </c>
    </row>
    <row r="2152" spans="2:4" x14ac:dyDescent="0.25">
      <c r="B2152" s="2" t="s">
        <v>62</v>
      </c>
      <c r="D2152" s="2" t="s">
        <v>2213</v>
      </c>
    </row>
    <row r="2153" spans="2:4" x14ac:dyDescent="0.25">
      <c r="B2153" s="2" t="s">
        <v>48</v>
      </c>
      <c r="D2153" s="2" t="s">
        <v>2214</v>
      </c>
    </row>
    <row r="2154" spans="2:4" x14ac:dyDescent="0.25">
      <c r="B2154" s="2" t="s">
        <v>48</v>
      </c>
      <c r="D2154" s="2" t="s">
        <v>2215</v>
      </c>
    </row>
    <row r="2155" spans="2:4" x14ac:dyDescent="0.25">
      <c r="B2155" s="2" t="s">
        <v>48</v>
      </c>
      <c r="D2155" s="2" t="s">
        <v>2216</v>
      </c>
    </row>
    <row r="2156" spans="2:4" x14ac:dyDescent="0.25">
      <c r="B2156" s="2" t="s">
        <v>57</v>
      </c>
      <c r="D2156" s="2" t="s">
        <v>2217</v>
      </c>
    </row>
    <row r="2157" spans="2:4" x14ac:dyDescent="0.25">
      <c r="B2157" s="2" t="s">
        <v>57</v>
      </c>
      <c r="D2157" s="2" t="s">
        <v>2218</v>
      </c>
    </row>
    <row r="2158" spans="2:4" x14ac:dyDescent="0.25">
      <c r="B2158" s="2" t="s">
        <v>57</v>
      </c>
      <c r="D2158" s="2" t="s">
        <v>2219</v>
      </c>
    </row>
    <row r="2159" spans="2:4" x14ac:dyDescent="0.25">
      <c r="B2159" s="2" t="s">
        <v>48</v>
      </c>
      <c r="D2159" s="2" t="s">
        <v>2220</v>
      </c>
    </row>
    <row r="2160" spans="2:4" x14ac:dyDescent="0.25">
      <c r="B2160" s="2" t="s">
        <v>48</v>
      </c>
      <c r="D2160" s="2" t="s">
        <v>2221</v>
      </c>
    </row>
    <row r="2161" spans="2:4" x14ac:dyDescent="0.25">
      <c r="B2161" s="2" t="s">
        <v>48</v>
      </c>
      <c r="D2161" s="2" t="s">
        <v>2222</v>
      </c>
    </row>
    <row r="2162" spans="2:4" x14ac:dyDescent="0.25">
      <c r="B2162" s="2" t="s">
        <v>48</v>
      </c>
      <c r="D2162" s="2" t="s">
        <v>2223</v>
      </c>
    </row>
    <row r="2163" spans="2:4" x14ac:dyDescent="0.25">
      <c r="B2163" s="2" t="s">
        <v>48</v>
      </c>
      <c r="D2163" s="2" t="s">
        <v>2224</v>
      </c>
    </row>
    <row r="2164" spans="2:4" x14ac:dyDescent="0.25">
      <c r="B2164" s="2" t="s">
        <v>48</v>
      </c>
      <c r="D2164" s="2" t="s">
        <v>2225</v>
      </c>
    </row>
    <row r="2165" spans="2:4" x14ac:dyDescent="0.25">
      <c r="D2165" s="2" t="s">
        <v>2226</v>
      </c>
    </row>
    <row r="2166" spans="2:4" x14ac:dyDescent="0.25">
      <c r="D2166" s="2" t="s">
        <v>2227</v>
      </c>
    </row>
    <row r="2167" spans="2:4" x14ac:dyDescent="0.25">
      <c r="D2167" s="2" t="s">
        <v>2228</v>
      </c>
    </row>
    <row r="2168" spans="2:4" x14ac:dyDescent="0.25">
      <c r="B2168" s="2" t="s">
        <v>57</v>
      </c>
      <c r="D2168" s="2" t="s">
        <v>2229</v>
      </c>
    </row>
    <row r="2169" spans="2:4" x14ac:dyDescent="0.25">
      <c r="B2169" s="2" t="s">
        <v>57</v>
      </c>
      <c r="D2169" s="2" t="s">
        <v>2230</v>
      </c>
    </row>
    <row r="2170" spans="2:4" x14ac:dyDescent="0.25">
      <c r="B2170" s="2" t="s">
        <v>57</v>
      </c>
      <c r="D2170" s="2" t="s">
        <v>2231</v>
      </c>
    </row>
    <row r="2171" spans="2:4" x14ac:dyDescent="0.25">
      <c r="B2171" s="2" t="s">
        <v>48</v>
      </c>
      <c r="D2171" s="2" t="s">
        <v>2232</v>
      </c>
    </row>
    <row r="2172" spans="2:4" x14ac:dyDescent="0.25">
      <c r="B2172" s="2" t="s">
        <v>48</v>
      </c>
      <c r="D2172" s="2" t="s">
        <v>2233</v>
      </c>
    </row>
    <row r="2173" spans="2:4" x14ac:dyDescent="0.25">
      <c r="B2173" s="2" t="s">
        <v>48</v>
      </c>
      <c r="D2173" s="2" t="s">
        <v>2234</v>
      </c>
    </row>
    <row r="2174" spans="2:4" x14ac:dyDescent="0.25">
      <c r="B2174" s="2" t="s">
        <v>62</v>
      </c>
      <c r="D2174" s="2" t="s">
        <v>2235</v>
      </c>
    </row>
    <row r="2175" spans="2:4" x14ac:dyDescent="0.25">
      <c r="B2175" s="2" t="s">
        <v>62</v>
      </c>
      <c r="D2175" s="2" t="s">
        <v>2236</v>
      </c>
    </row>
    <row r="2176" spans="2:4" x14ac:dyDescent="0.25">
      <c r="B2176" s="2" t="s">
        <v>62</v>
      </c>
      <c r="D2176" s="2" t="s">
        <v>2237</v>
      </c>
    </row>
    <row r="2177" spans="2:4" x14ac:dyDescent="0.25">
      <c r="B2177" s="2" t="s">
        <v>62</v>
      </c>
      <c r="D2177" s="2" t="s">
        <v>2238</v>
      </c>
    </row>
    <row r="2178" spans="2:4" x14ac:dyDescent="0.25">
      <c r="B2178" s="2" t="s">
        <v>62</v>
      </c>
      <c r="D2178" s="2" t="s">
        <v>2239</v>
      </c>
    </row>
    <row r="2179" spans="2:4" x14ac:dyDescent="0.25">
      <c r="B2179" s="2" t="s">
        <v>62</v>
      </c>
      <c r="D2179" s="2" t="s">
        <v>2240</v>
      </c>
    </row>
    <row r="2180" spans="2:4" x14ac:dyDescent="0.25">
      <c r="B2180" s="2" t="s">
        <v>57</v>
      </c>
      <c r="D2180" s="2" t="s">
        <v>2241</v>
      </c>
    </row>
    <row r="2181" spans="2:4" x14ac:dyDescent="0.25">
      <c r="B2181" s="2" t="s">
        <v>57</v>
      </c>
      <c r="D2181" s="2" t="s">
        <v>2242</v>
      </c>
    </row>
    <row r="2182" spans="2:4" x14ac:dyDescent="0.25">
      <c r="B2182" s="2" t="s">
        <v>57</v>
      </c>
      <c r="D2182" s="2" t="s">
        <v>2243</v>
      </c>
    </row>
    <row r="2183" spans="2:4" x14ac:dyDescent="0.25">
      <c r="B2183" s="2" t="s">
        <v>62</v>
      </c>
      <c r="D2183" s="2" t="s">
        <v>2244</v>
      </c>
    </row>
    <row r="2184" spans="2:4" x14ac:dyDescent="0.25">
      <c r="B2184" s="2" t="s">
        <v>62</v>
      </c>
      <c r="D2184" s="2" t="s">
        <v>2245</v>
      </c>
    </row>
    <row r="2185" spans="2:4" x14ac:dyDescent="0.25">
      <c r="B2185" s="2" t="s">
        <v>62</v>
      </c>
      <c r="D2185" s="2" t="s">
        <v>2246</v>
      </c>
    </row>
    <row r="2186" spans="2:4" x14ac:dyDescent="0.25">
      <c r="B2186" s="2" t="s">
        <v>57</v>
      </c>
      <c r="D2186" s="2" t="s">
        <v>2247</v>
      </c>
    </row>
    <row r="2187" spans="2:4" x14ac:dyDescent="0.25">
      <c r="B2187" s="2" t="s">
        <v>57</v>
      </c>
      <c r="D2187" s="2" t="s">
        <v>2248</v>
      </c>
    </row>
    <row r="2188" spans="2:4" x14ac:dyDescent="0.25">
      <c r="B2188" s="2" t="s">
        <v>57</v>
      </c>
      <c r="D2188" s="2" t="s">
        <v>2249</v>
      </c>
    </row>
    <row r="2189" spans="2:4" x14ac:dyDescent="0.25">
      <c r="B2189" s="2" t="s">
        <v>57</v>
      </c>
      <c r="D2189" s="2" t="s">
        <v>2250</v>
      </c>
    </row>
    <row r="2190" spans="2:4" x14ac:dyDescent="0.25">
      <c r="B2190" s="2" t="s">
        <v>57</v>
      </c>
      <c r="D2190" s="2" t="s">
        <v>2251</v>
      </c>
    </row>
    <row r="2191" spans="2:4" x14ac:dyDescent="0.25">
      <c r="B2191" s="2" t="s">
        <v>57</v>
      </c>
      <c r="D2191" s="2" t="s">
        <v>2252</v>
      </c>
    </row>
    <row r="2192" spans="2:4" x14ac:dyDescent="0.25">
      <c r="B2192" s="2" t="s">
        <v>48</v>
      </c>
      <c r="D2192" s="2" t="s">
        <v>2253</v>
      </c>
    </row>
    <row r="2193" spans="2:4" x14ac:dyDescent="0.25">
      <c r="B2193" s="2" t="s">
        <v>48</v>
      </c>
      <c r="D2193" s="2" t="s">
        <v>2254</v>
      </c>
    </row>
    <row r="2194" spans="2:4" x14ac:dyDescent="0.25">
      <c r="B2194" s="2" t="s">
        <v>48</v>
      </c>
      <c r="D2194" s="2" t="s">
        <v>2255</v>
      </c>
    </row>
    <row r="2195" spans="2:4" x14ac:dyDescent="0.25">
      <c r="B2195" s="2" t="s">
        <v>57</v>
      </c>
      <c r="D2195" s="2" t="s">
        <v>2256</v>
      </c>
    </row>
    <row r="2196" spans="2:4" x14ac:dyDescent="0.25">
      <c r="B2196" s="2" t="s">
        <v>57</v>
      </c>
      <c r="D2196" s="2" t="s">
        <v>2257</v>
      </c>
    </row>
    <row r="2197" spans="2:4" x14ac:dyDescent="0.25">
      <c r="B2197" s="2" t="s">
        <v>57</v>
      </c>
      <c r="D2197" s="2" t="s">
        <v>2258</v>
      </c>
    </row>
    <row r="2198" spans="2:4" x14ac:dyDescent="0.25">
      <c r="D2198" s="2" t="s">
        <v>2259</v>
      </c>
    </row>
    <row r="2199" spans="2:4" x14ac:dyDescent="0.25">
      <c r="D2199" s="2" t="s">
        <v>2260</v>
      </c>
    </row>
    <row r="2200" spans="2:4" x14ac:dyDescent="0.25">
      <c r="D2200" s="2" t="s">
        <v>2261</v>
      </c>
    </row>
    <row r="2201" spans="2:4" x14ac:dyDescent="0.25">
      <c r="B2201" s="2" t="s">
        <v>57</v>
      </c>
      <c r="D2201" s="2" t="s">
        <v>2262</v>
      </c>
    </row>
    <row r="2202" spans="2:4" x14ac:dyDescent="0.25">
      <c r="B2202" s="2" t="s">
        <v>57</v>
      </c>
      <c r="D2202" s="2" t="s">
        <v>2263</v>
      </c>
    </row>
    <row r="2203" spans="2:4" x14ac:dyDescent="0.25">
      <c r="B2203" s="2" t="s">
        <v>57</v>
      </c>
      <c r="D2203" s="2" t="s">
        <v>2264</v>
      </c>
    </row>
    <row r="2204" spans="2:4" x14ac:dyDescent="0.25">
      <c r="B2204" s="2" t="s">
        <v>70</v>
      </c>
      <c r="D2204" s="2" t="s">
        <v>2265</v>
      </c>
    </row>
    <row r="2205" spans="2:4" x14ac:dyDescent="0.25">
      <c r="B2205" s="2" t="s">
        <v>70</v>
      </c>
      <c r="D2205" s="2" t="s">
        <v>2266</v>
      </c>
    </row>
    <row r="2206" spans="2:4" x14ac:dyDescent="0.25">
      <c r="B2206" s="2" t="s">
        <v>70</v>
      </c>
      <c r="D2206" s="2" t="s">
        <v>2267</v>
      </c>
    </row>
    <row r="2207" spans="2:4" x14ac:dyDescent="0.25">
      <c r="B2207" s="2" t="s">
        <v>62</v>
      </c>
      <c r="D2207" s="2" t="s">
        <v>2268</v>
      </c>
    </row>
    <row r="2208" spans="2:4" x14ac:dyDescent="0.25">
      <c r="B2208" s="2" t="s">
        <v>62</v>
      </c>
      <c r="D2208" s="2" t="s">
        <v>2269</v>
      </c>
    </row>
    <row r="2209" spans="2:4" x14ac:dyDescent="0.25">
      <c r="B2209" s="2" t="s">
        <v>62</v>
      </c>
      <c r="D2209" s="2" t="s">
        <v>2270</v>
      </c>
    </row>
    <row r="2210" spans="2:4" x14ac:dyDescent="0.25">
      <c r="B2210" s="2" t="s">
        <v>48</v>
      </c>
      <c r="D2210" s="2" t="s">
        <v>2271</v>
      </c>
    </row>
    <row r="2211" spans="2:4" x14ac:dyDescent="0.25">
      <c r="B2211" s="2" t="s">
        <v>48</v>
      </c>
      <c r="D2211" s="2" t="s">
        <v>2272</v>
      </c>
    </row>
    <row r="2212" spans="2:4" x14ac:dyDescent="0.25">
      <c r="B2212" s="2" t="s">
        <v>48</v>
      </c>
      <c r="D2212" s="2" t="s">
        <v>2273</v>
      </c>
    </row>
    <row r="2213" spans="2:4" x14ac:dyDescent="0.25">
      <c r="B2213" s="2" t="s">
        <v>48</v>
      </c>
      <c r="D2213" s="2" t="s">
        <v>2274</v>
      </c>
    </row>
    <row r="2214" spans="2:4" x14ac:dyDescent="0.25">
      <c r="B2214" s="2" t="s">
        <v>48</v>
      </c>
      <c r="D2214" s="2" t="s">
        <v>2275</v>
      </c>
    </row>
    <row r="2215" spans="2:4" x14ac:dyDescent="0.25">
      <c r="B2215" s="2" t="s">
        <v>48</v>
      </c>
      <c r="D2215" s="2" t="s">
        <v>2276</v>
      </c>
    </row>
    <row r="2216" spans="2:4" x14ac:dyDescent="0.25">
      <c r="B2216" s="2" t="s">
        <v>57</v>
      </c>
      <c r="D2216" s="2" t="s">
        <v>2277</v>
      </c>
    </row>
    <row r="2217" spans="2:4" x14ac:dyDescent="0.25">
      <c r="B2217" s="2" t="s">
        <v>57</v>
      </c>
      <c r="D2217" s="2" t="s">
        <v>2278</v>
      </c>
    </row>
    <row r="2218" spans="2:4" x14ac:dyDescent="0.25">
      <c r="B2218" s="2" t="s">
        <v>57</v>
      </c>
      <c r="D2218" s="2" t="s">
        <v>2279</v>
      </c>
    </row>
    <row r="2219" spans="2:4" x14ac:dyDescent="0.25">
      <c r="B2219" s="2" t="s">
        <v>48</v>
      </c>
      <c r="D2219" s="2" t="s">
        <v>2280</v>
      </c>
    </row>
    <row r="2220" spans="2:4" x14ac:dyDescent="0.25">
      <c r="B2220" s="2" t="s">
        <v>48</v>
      </c>
      <c r="D2220" s="2" t="s">
        <v>2281</v>
      </c>
    </row>
    <row r="2221" spans="2:4" x14ac:dyDescent="0.25">
      <c r="B2221" s="2" t="s">
        <v>48</v>
      </c>
      <c r="D2221" s="2" t="s">
        <v>2282</v>
      </c>
    </row>
    <row r="2222" spans="2:4" x14ac:dyDescent="0.25">
      <c r="B2222" s="2" t="s">
        <v>57</v>
      </c>
      <c r="D2222" s="2" t="s">
        <v>2283</v>
      </c>
    </row>
    <row r="2223" spans="2:4" x14ac:dyDescent="0.25">
      <c r="B2223" s="2" t="s">
        <v>57</v>
      </c>
      <c r="D2223" s="2" t="s">
        <v>2284</v>
      </c>
    </row>
    <row r="2224" spans="2:4" x14ac:dyDescent="0.25">
      <c r="B2224" s="2" t="s">
        <v>57</v>
      </c>
      <c r="D2224" s="2" t="s">
        <v>2285</v>
      </c>
    </row>
    <row r="2225" spans="2:4" x14ac:dyDescent="0.25">
      <c r="D2225" s="2" t="s">
        <v>2286</v>
      </c>
    </row>
    <row r="2226" spans="2:4" x14ac:dyDescent="0.25">
      <c r="D2226" s="2" t="s">
        <v>2287</v>
      </c>
    </row>
    <row r="2227" spans="2:4" x14ac:dyDescent="0.25">
      <c r="D2227" s="2" t="s">
        <v>2288</v>
      </c>
    </row>
    <row r="2228" spans="2:4" x14ac:dyDescent="0.25">
      <c r="B2228" s="2" t="s">
        <v>48</v>
      </c>
      <c r="D2228" s="2" t="s">
        <v>2289</v>
      </c>
    </row>
    <row r="2229" spans="2:4" x14ac:dyDescent="0.25">
      <c r="B2229" s="2" t="s">
        <v>48</v>
      </c>
      <c r="D2229" s="2" t="s">
        <v>2290</v>
      </c>
    </row>
    <row r="2230" spans="2:4" x14ac:dyDescent="0.25">
      <c r="B2230" s="2" t="s">
        <v>48</v>
      </c>
      <c r="D2230" s="2" t="s">
        <v>2291</v>
      </c>
    </row>
    <row r="2231" spans="2:4" x14ac:dyDescent="0.25">
      <c r="B2231" s="2" t="s">
        <v>57</v>
      </c>
      <c r="D2231" s="2" t="s">
        <v>2292</v>
      </c>
    </row>
    <row r="2232" spans="2:4" x14ac:dyDescent="0.25">
      <c r="B2232" s="2" t="s">
        <v>57</v>
      </c>
      <c r="D2232" s="2" t="s">
        <v>2293</v>
      </c>
    </row>
    <row r="2233" spans="2:4" x14ac:dyDescent="0.25">
      <c r="B2233" s="2" t="s">
        <v>57</v>
      </c>
      <c r="D2233" s="2" t="s">
        <v>2294</v>
      </c>
    </row>
    <row r="2234" spans="2:4" x14ac:dyDescent="0.25">
      <c r="B2234" s="2" t="s">
        <v>70</v>
      </c>
      <c r="D2234" s="2" t="s">
        <v>2295</v>
      </c>
    </row>
    <row r="2235" spans="2:4" x14ac:dyDescent="0.25">
      <c r="B2235" s="2" t="s">
        <v>70</v>
      </c>
      <c r="D2235" s="2" t="s">
        <v>2296</v>
      </c>
    </row>
    <row r="2236" spans="2:4" x14ac:dyDescent="0.25">
      <c r="B2236" s="2" t="s">
        <v>70</v>
      </c>
      <c r="D2236" s="2" t="s">
        <v>2297</v>
      </c>
    </row>
    <row r="2237" spans="2:4" x14ac:dyDescent="0.25">
      <c r="B2237" s="2" t="s">
        <v>70</v>
      </c>
      <c r="D2237" s="2" t="s">
        <v>2298</v>
      </c>
    </row>
    <row r="2238" spans="2:4" x14ac:dyDescent="0.25">
      <c r="B2238" s="2" t="s">
        <v>70</v>
      </c>
      <c r="D2238" s="2" t="s">
        <v>2299</v>
      </c>
    </row>
    <row r="2239" spans="2:4" x14ac:dyDescent="0.25">
      <c r="B2239" s="2" t="s">
        <v>70</v>
      </c>
      <c r="D2239" s="2" t="s">
        <v>2300</v>
      </c>
    </row>
    <row r="2240" spans="2:4" x14ac:dyDescent="0.25">
      <c r="B2240" s="2" t="s">
        <v>48</v>
      </c>
      <c r="D2240" s="2" t="s">
        <v>2301</v>
      </c>
    </row>
    <row r="2241" spans="2:4" x14ac:dyDescent="0.25">
      <c r="B2241" s="2" t="s">
        <v>48</v>
      </c>
      <c r="D2241" s="2" t="s">
        <v>2302</v>
      </c>
    </row>
    <row r="2242" spans="2:4" x14ac:dyDescent="0.25">
      <c r="B2242" s="2" t="s">
        <v>48</v>
      </c>
      <c r="D2242" s="2" t="s">
        <v>2303</v>
      </c>
    </row>
    <row r="2243" spans="2:4" ht="31.5" x14ac:dyDescent="0.25">
      <c r="B2243" s="2" t="s">
        <v>70</v>
      </c>
      <c r="D2243" s="2" t="s">
        <v>2304</v>
      </c>
    </row>
    <row r="2244" spans="2:4" ht="31.5" x14ac:dyDescent="0.25">
      <c r="B2244" s="2" t="s">
        <v>70</v>
      </c>
      <c r="D2244" s="2" t="s">
        <v>2305</v>
      </c>
    </row>
    <row r="2245" spans="2:4" ht="31.5" x14ac:dyDescent="0.25">
      <c r="B2245" s="2" t="s">
        <v>70</v>
      </c>
      <c r="D2245" s="2" t="s">
        <v>2306</v>
      </c>
    </row>
    <row r="2246" spans="2:4" x14ac:dyDescent="0.25">
      <c r="B2246" s="2" t="s">
        <v>70</v>
      </c>
      <c r="D2246" s="2" t="s">
        <v>2307</v>
      </c>
    </row>
    <row r="2247" spans="2:4" x14ac:dyDescent="0.25">
      <c r="B2247" s="2" t="s">
        <v>70</v>
      </c>
      <c r="D2247" s="2" t="s">
        <v>2308</v>
      </c>
    </row>
    <row r="2248" spans="2:4" x14ac:dyDescent="0.25">
      <c r="B2248" s="2" t="s">
        <v>70</v>
      </c>
      <c r="D2248" s="2" t="s">
        <v>2309</v>
      </c>
    </row>
    <row r="2249" spans="2:4" x14ac:dyDescent="0.25">
      <c r="D2249" s="2" t="s">
        <v>2310</v>
      </c>
    </row>
    <row r="2250" spans="2:4" x14ac:dyDescent="0.25">
      <c r="D2250" s="2" t="s">
        <v>2311</v>
      </c>
    </row>
    <row r="2251" spans="2:4" x14ac:dyDescent="0.25">
      <c r="D2251" s="2" t="s">
        <v>2312</v>
      </c>
    </row>
    <row r="2252" spans="2:4" x14ac:dyDescent="0.25">
      <c r="B2252" s="2" t="s">
        <v>57</v>
      </c>
      <c r="D2252" s="2" t="s">
        <v>2313</v>
      </c>
    </row>
    <row r="2253" spans="2:4" x14ac:dyDescent="0.25">
      <c r="B2253" s="2" t="s">
        <v>57</v>
      </c>
      <c r="D2253" s="2" t="s">
        <v>2314</v>
      </c>
    </row>
    <row r="2254" spans="2:4" x14ac:dyDescent="0.25">
      <c r="B2254" s="2" t="s">
        <v>57</v>
      </c>
      <c r="D2254" s="2" t="s">
        <v>2315</v>
      </c>
    </row>
    <row r="2255" spans="2:4" x14ac:dyDescent="0.25">
      <c r="B2255" s="2" t="s">
        <v>57</v>
      </c>
      <c r="D2255" s="2" t="s">
        <v>2316</v>
      </c>
    </row>
    <row r="2256" spans="2:4" x14ac:dyDescent="0.25">
      <c r="B2256" s="2" t="s">
        <v>57</v>
      </c>
      <c r="D2256" s="2" t="s">
        <v>2317</v>
      </c>
    </row>
    <row r="2257" spans="2:4" x14ac:dyDescent="0.25">
      <c r="B2257" s="2" t="s">
        <v>57</v>
      </c>
      <c r="D2257" s="2" t="s">
        <v>2318</v>
      </c>
    </row>
    <row r="2258" spans="2:4" x14ac:dyDescent="0.25">
      <c r="B2258" s="2" t="s">
        <v>57</v>
      </c>
      <c r="D2258" s="2" t="s">
        <v>2319</v>
      </c>
    </row>
    <row r="2259" spans="2:4" x14ac:dyDescent="0.25">
      <c r="B2259" s="2" t="s">
        <v>57</v>
      </c>
      <c r="D2259" s="2" t="s">
        <v>2320</v>
      </c>
    </row>
    <row r="2260" spans="2:4" x14ac:dyDescent="0.25">
      <c r="B2260" s="2" t="s">
        <v>57</v>
      </c>
      <c r="D2260" s="2" t="s">
        <v>2321</v>
      </c>
    </row>
    <row r="2261" spans="2:4" x14ac:dyDescent="0.25">
      <c r="B2261" s="2" t="s">
        <v>70</v>
      </c>
      <c r="D2261" s="2" t="s">
        <v>2322</v>
      </c>
    </row>
    <row r="2262" spans="2:4" x14ac:dyDescent="0.25">
      <c r="B2262" s="2" t="s">
        <v>70</v>
      </c>
      <c r="D2262" s="2" t="s">
        <v>2323</v>
      </c>
    </row>
    <row r="2263" spans="2:4" x14ac:dyDescent="0.25">
      <c r="B2263" s="2" t="s">
        <v>70</v>
      </c>
      <c r="D2263" s="2" t="s">
        <v>2324</v>
      </c>
    </row>
    <row r="2264" spans="2:4" x14ac:dyDescent="0.25">
      <c r="B2264" s="2" t="s">
        <v>70</v>
      </c>
      <c r="D2264" s="2" t="s">
        <v>2325</v>
      </c>
    </row>
    <row r="2265" spans="2:4" x14ac:dyDescent="0.25">
      <c r="B2265" s="2" t="s">
        <v>70</v>
      </c>
      <c r="D2265" s="2" t="s">
        <v>2326</v>
      </c>
    </row>
    <row r="2266" spans="2:4" x14ac:dyDescent="0.25">
      <c r="B2266" s="2" t="s">
        <v>70</v>
      </c>
      <c r="D2266" s="2" t="s">
        <v>2327</v>
      </c>
    </row>
    <row r="2267" spans="2:4" x14ac:dyDescent="0.25">
      <c r="B2267" s="2" t="s">
        <v>57</v>
      </c>
      <c r="D2267" s="2" t="s">
        <v>2328</v>
      </c>
    </row>
    <row r="2268" spans="2:4" x14ac:dyDescent="0.25">
      <c r="B2268" s="2" t="s">
        <v>57</v>
      </c>
      <c r="D2268" s="2" t="s">
        <v>2329</v>
      </c>
    </row>
    <row r="2269" spans="2:4" x14ac:dyDescent="0.25">
      <c r="B2269" s="2" t="s">
        <v>57</v>
      </c>
      <c r="D2269" s="2" t="s">
        <v>2330</v>
      </c>
    </row>
    <row r="2270" spans="2:4" x14ac:dyDescent="0.25">
      <c r="B2270" s="2" t="s">
        <v>70</v>
      </c>
      <c r="D2270" s="2" t="s">
        <v>2331</v>
      </c>
    </row>
    <row r="2271" spans="2:4" x14ac:dyDescent="0.25">
      <c r="B2271" s="2" t="s">
        <v>70</v>
      </c>
      <c r="D2271" s="2" t="s">
        <v>2332</v>
      </c>
    </row>
    <row r="2272" spans="2:4" x14ac:dyDescent="0.25">
      <c r="B2272" s="2" t="s">
        <v>70</v>
      </c>
      <c r="D2272" s="2" t="s">
        <v>2333</v>
      </c>
    </row>
    <row r="2273" spans="2:4" x14ac:dyDescent="0.25">
      <c r="B2273" s="2" t="s">
        <v>48</v>
      </c>
      <c r="D2273" s="2" t="s">
        <v>2334</v>
      </c>
    </row>
    <row r="2274" spans="2:4" x14ac:dyDescent="0.25">
      <c r="B2274" s="2" t="s">
        <v>48</v>
      </c>
      <c r="D2274" s="2" t="s">
        <v>2335</v>
      </c>
    </row>
    <row r="2275" spans="2:4" x14ac:dyDescent="0.25">
      <c r="B2275" s="2" t="s">
        <v>48</v>
      </c>
      <c r="D2275" s="2" t="s">
        <v>2336</v>
      </c>
    </row>
    <row r="2276" spans="2:4" x14ac:dyDescent="0.25">
      <c r="B2276" s="2" t="s">
        <v>57</v>
      </c>
      <c r="D2276" s="2" t="s">
        <v>2337</v>
      </c>
    </row>
    <row r="2277" spans="2:4" x14ac:dyDescent="0.25">
      <c r="B2277" s="2" t="s">
        <v>57</v>
      </c>
      <c r="D2277" s="2" t="s">
        <v>2338</v>
      </c>
    </row>
    <row r="2278" spans="2:4" x14ac:dyDescent="0.25">
      <c r="B2278" s="2" t="s">
        <v>57</v>
      </c>
      <c r="D2278" s="2" t="s">
        <v>2339</v>
      </c>
    </row>
    <row r="2279" spans="2:4" x14ac:dyDescent="0.25">
      <c r="B2279" s="2" t="s">
        <v>70</v>
      </c>
      <c r="D2279" s="2" t="s">
        <v>2340</v>
      </c>
    </row>
    <row r="2280" spans="2:4" x14ac:dyDescent="0.25">
      <c r="B2280" s="2" t="s">
        <v>70</v>
      </c>
      <c r="D2280" s="2" t="s">
        <v>2341</v>
      </c>
    </row>
    <row r="2281" spans="2:4" x14ac:dyDescent="0.25">
      <c r="B2281" s="2" t="s">
        <v>70</v>
      </c>
      <c r="D2281" s="2" t="s">
        <v>2342</v>
      </c>
    </row>
    <row r="2282" spans="2:4" x14ac:dyDescent="0.25">
      <c r="B2282" s="2" t="s">
        <v>48</v>
      </c>
      <c r="D2282" s="2" t="s">
        <v>2343</v>
      </c>
    </row>
    <row r="2283" spans="2:4" x14ac:dyDescent="0.25">
      <c r="B2283" s="2" t="s">
        <v>48</v>
      </c>
      <c r="D2283" s="2" t="s">
        <v>2344</v>
      </c>
    </row>
    <row r="2284" spans="2:4" x14ac:dyDescent="0.25">
      <c r="B2284" s="2" t="s">
        <v>48</v>
      </c>
      <c r="D2284" s="2" t="s">
        <v>2345</v>
      </c>
    </row>
    <row r="2285" spans="2:4" x14ac:dyDescent="0.25">
      <c r="B2285" s="2" t="s">
        <v>70</v>
      </c>
      <c r="C2285" s="2" t="s">
        <v>86</v>
      </c>
      <c r="D2285" s="2" t="s">
        <v>2346</v>
      </c>
    </row>
    <row r="2286" spans="2:4" x14ac:dyDescent="0.25">
      <c r="B2286" s="2" t="s">
        <v>70</v>
      </c>
      <c r="C2286" s="2" t="s">
        <v>86</v>
      </c>
      <c r="D2286" s="2" t="s">
        <v>2347</v>
      </c>
    </row>
    <row r="2287" spans="2:4" x14ac:dyDescent="0.25">
      <c r="B2287" s="2" t="s">
        <v>70</v>
      </c>
      <c r="C2287" s="2" t="s">
        <v>86</v>
      </c>
      <c r="D2287" s="2" t="s">
        <v>2348</v>
      </c>
    </row>
    <row r="2288" spans="2:4" x14ac:dyDescent="0.25">
      <c r="B2288" s="2" t="s">
        <v>70</v>
      </c>
      <c r="C2288" s="2" t="s">
        <v>86</v>
      </c>
      <c r="D2288" s="2" t="s">
        <v>2349</v>
      </c>
    </row>
    <row r="2289" spans="2:4" x14ac:dyDescent="0.25">
      <c r="B2289" s="2" t="s">
        <v>70</v>
      </c>
      <c r="C2289" s="2" t="s">
        <v>86</v>
      </c>
      <c r="D2289" s="2" t="s">
        <v>2350</v>
      </c>
    </row>
    <row r="2290" spans="2:4" x14ac:dyDescent="0.25">
      <c r="B2290" s="2" t="s">
        <v>70</v>
      </c>
      <c r="C2290" s="2" t="s">
        <v>86</v>
      </c>
      <c r="D2290" s="2" t="s">
        <v>2351</v>
      </c>
    </row>
    <row r="2291" spans="2:4" x14ac:dyDescent="0.25">
      <c r="B2291" s="2" t="s">
        <v>48</v>
      </c>
      <c r="D2291" s="2" t="s">
        <v>2352</v>
      </c>
    </row>
    <row r="2292" spans="2:4" x14ac:dyDescent="0.25">
      <c r="B2292" s="2" t="s">
        <v>48</v>
      </c>
      <c r="D2292" s="2" t="s">
        <v>2353</v>
      </c>
    </row>
    <row r="2293" spans="2:4" x14ac:dyDescent="0.25">
      <c r="B2293" s="2" t="s">
        <v>48</v>
      </c>
      <c r="D2293" s="2" t="s">
        <v>2354</v>
      </c>
    </row>
    <row r="2294" spans="2:4" x14ac:dyDescent="0.25">
      <c r="B2294" s="2" t="s">
        <v>57</v>
      </c>
      <c r="D2294" s="2" t="s">
        <v>2355</v>
      </c>
    </row>
    <row r="2295" spans="2:4" x14ac:dyDescent="0.25">
      <c r="B2295" s="2" t="s">
        <v>57</v>
      </c>
      <c r="D2295" s="2" t="s">
        <v>2356</v>
      </c>
    </row>
    <row r="2296" spans="2:4" x14ac:dyDescent="0.25">
      <c r="B2296" s="2" t="s">
        <v>57</v>
      </c>
      <c r="D2296" s="2" t="s">
        <v>2357</v>
      </c>
    </row>
    <row r="2297" spans="2:4" x14ac:dyDescent="0.25">
      <c r="B2297" s="2" t="s">
        <v>70</v>
      </c>
      <c r="D2297" s="2" t="s">
        <v>2358</v>
      </c>
    </row>
    <row r="2298" spans="2:4" x14ac:dyDescent="0.25">
      <c r="B2298" s="2" t="s">
        <v>70</v>
      </c>
      <c r="D2298" s="2" t="s">
        <v>2359</v>
      </c>
    </row>
    <row r="2299" spans="2:4" x14ac:dyDescent="0.25">
      <c r="B2299" s="2" t="s">
        <v>70</v>
      </c>
      <c r="D2299" s="2" t="s">
        <v>2360</v>
      </c>
    </row>
    <row r="2300" spans="2:4" x14ac:dyDescent="0.25">
      <c r="B2300" s="2" t="s">
        <v>57</v>
      </c>
      <c r="C2300" s="2" t="s">
        <v>86</v>
      </c>
      <c r="D2300" s="2" t="s">
        <v>2361</v>
      </c>
    </row>
    <row r="2301" spans="2:4" x14ac:dyDescent="0.25">
      <c r="B2301" s="2" t="s">
        <v>57</v>
      </c>
      <c r="C2301" s="2" t="s">
        <v>86</v>
      </c>
      <c r="D2301" s="2" t="s">
        <v>2362</v>
      </c>
    </row>
    <row r="2302" spans="2:4" x14ac:dyDescent="0.25">
      <c r="B2302" s="2" t="s">
        <v>57</v>
      </c>
      <c r="C2302" s="2" t="s">
        <v>86</v>
      </c>
      <c r="D2302" s="2" t="s">
        <v>2363</v>
      </c>
    </row>
    <row r="2303" spans="2:4" x14ac:dyDescent="0.25">
      <c r="B2303" s="2" t="s">
        <v>48</v>
      </c>
      <c r="D2303" s="2" t="s">
        <v>2364</v>
      </c>
    </row>
    <row r="2304" spans="2:4" x14ac:dyDescent="0.25">
      <c r="B2304" s="2" t="s">
        <v>48</v>
      </c>
      <c r="D2304" s="2" t="s">
        <v>2365</v>
      </c>
    </row>
    <row r="2305" spans="2:4" x14ac:dyDescent="0.25">
      <c r="B2305" s="2" t="s">
        <v>48</v>
      </c>
      <c r="D2305" s="2" t="s">
        <v>2366</v>
      </c>
    </row>
    <row r="2306" spans="2:4" x14ac:dyDescent="0.25">
      <c r="B2306" s="2" t="s">
        <v>48</v>
      </c>
      <c r="D2306" s="2" t="s">
        <v>2367</v>
      </c>
    </row>
    <row r="2307" spans="2:4" x14ac:dyDescent="0.25">
      <c r="B2307" s="2" t="s">
        <v>48</v>
      </c>
      <c r="D2307" s="2" t="s">
        <v>2368</v>
      </c>
    </row>
    <row r="2308" spans="2:4" x14ac:dyDescent="0.25">
      <c r="B2308" s="2" t="s">
        <v>48</v>
      </c>
      <c r="D2308" s="2" t="s">
        <v>2369</v>
      </c>
    </row>
    <row r="2309" spans="2:4" x14ac:dyDescent="0.25">
      <c r="B2309" s="2" t="s">
        <v>57</v>
      </c>
      <c r="D2309" s="2" t="s">
        <v>2370</v>
      </c>
    </row>
    <row r="2310" spans="2:4" x14ac:dyDescent="0.25">
      <c r="B2310" s="2" t="s">
        <v>57</v>
      </c>
      <c r="D2310" s="2" t="s">
        <v>2371</v>
      </c>
    </row>
    <row r="2311" spans="2:4" x14ac:dyDescent="0.25">
      <c r="B2311" s="2" t="s">
        <v>57</v>
      </c>
      <c r="D2311" s="2" t="s">
        <v>2372</v>
      </c>
    </row>
    <row r="2312" spans="2:4" x14ac:dyDescent="0.25">
      <c r="B2312" s="2" t="s">
        <v>57</v>
      </c>
      <c r="D2312" s="2" t="s">
        <v>2373</v>
      </c>
    </row>
    <row r="2313" spans="2:4" x14ac:dyDescent="0.25">
      <c r="B2313" s="2" t="s">
        <v>57</v>
      </c>
      <c r="D2313" s="2" t="s">
        <v>2374</v>
      </c>
    </row>
    <row r="2314" spans="2:4" x14ac:dyDescent="0.25">
      <c r="B2314" s="2" t="s">
        <v>57</v>
      </c>
      <c r="D2314" s="2" t="s">
        <v>2375</v>
      </c>
    </row>
    <row r="2315" spans="2:4" x14ac:dyDescent="0.25">
      <c r="B2315" s="2" t="s">
        <v>62</v>
      </c>
      <c r="D2315" s="2" t="s">
        <v>2376</v>
      </c>
    </row>
    <row r="2316" spans="2:4" x14ac:dyDescent="0.25">
      <c r="B2316" s="2" t="s">
        <v>62</v>
      </c>
      <c r="D2316" s="2" t="s">
        <v>2377</v>
      </c>
    </row>
    <row r="2317" spans="2:4" x14ac:dyDescent="0.25">
      <c r="B2317" s="2" t="s">
        <v>62</v>
      </c>
      <c r="D2317" s="2" t="s">
        <v>2378</v>
      </c>
    </row>
    <row r="2318" spans="2:4" x14ac:dyDescent="0.25">
      <c r="B2318" s="2" t="s">
        <v>48</v>
      </c>
      <c r="D2318" s="2" t="s">
        <v>2379</v>
      </c>
    </row>
    <row r="2319" spans="2:4" x14ac:dyDescent="0.25">
      <c r="B2319" s="2" t="s">
        <v>48</v>
      </c>
      <c r="D2319" s="2" t="s">
        <v>2380</v>
      </c>
    </row>
    <row r="2320" spans="2:4" x14ac:dyDescent="0.25">
      <c r="B2320" s="2" t="s">
        <v>48</v>
      </c>
      <c r="D2320" s="2" t="s">
        <v>2381</v>
      </c>
    </row>
    <row r="2321" spans="2:4" x14ac:dyDescent="0.25">
      <c r="B2321" s="2" t="s">
        <v>48</v>
      </c>
      <c r="D2321" s="2" t="s">
        <v>2382</v>
      </c>
    </row>
    <row r="2322" spans="2:4" x14ac:dyDescent="0.25">
      <c r="B2322" s="2" t="s">
        <v>48</v>
      </c>
      <c r="D2322" s="2" t="s">
        <v>2383</v>
      </c>
    </row>
    <row r="2323" spans="2:4" x14ac:dyDescent="0.25">
      <c r="B2323" s="2" t="s">
        <v>48</v>
      </c>
      <c r="D2323" s="2" t="s">
        <v>2384</v>
      </c>
    </row>
    <row r="2324" spans="2:4" x14ac:dyDescent="0.25">
      <c r="B2324" s="2" t="s">
        <v>70</v>
      </c>
      <c r="D2324" s="2" t="s">
        <v>2385</v>
      </c>
    </row>
    <row r="2325" spans="2:4" x14ac:dyDescent="0.25">
      <c r="B2325" s="2" t="s">
        <v>70</v>
      </c>
      <c r="D2325" s="2" t="s">
        <v>2386</v>
      </c>
    </row>
    <row r="2326" spans="2:4" x14ac:dyDescent="0.25">
      <c r="B2326" s="2" t="s">
        <v>70</v>
      </c>
      <c r="D2326" s="2" t="s">
        <v>2387</v>
      </c>
    </row>
    <row r="2327" spans="2:4" x14ac:dyDescent="0.25">
      <c r="B2327" s="2" t="s">
        <v>57</v>
      </c>
      <c r="D2327" s="2" t="s">
        <v>2388</v>
      </c>
    </row>
    <row r="2328" spans="2:4" x14ac:dyDescent="0.25">
      <c r="B2328" s="2" t="s">
        <v>57</v>
      </c>
      <c r="D2328" s="2" t="s">
        <v>2389</v>
      </c>
    </row>
    <row r="2329" spans="2:4" x14ac:dyDescent="0.25">
      <c r="B2329" s="2" t="s">
        <v>57</v>
      </c>
      <c r="D2329" s="2" t="s">
        <v>2390</v>
      </c>
    </row>
    <row r="2330" spans="2:4" x14ac:dyDescent="0.25">
      <c r="B2330" s="2" t="s">
        <v>48</v>
      </c>
      <c r="D2330" s="2" t="s">
        <v>2391</v>
      </c>
    </row>
    <row r="2331" spans="2:4" x14ac:dyDescent="0.25">
      <c r="B2331" s="2" t="s">
        <v>48</v>
      </c>
      <c r="D2331" s="2" t="s">
        <v>2392</v>
      </c>
    </row>
    <row r="2332" spans="2:4" x14ac:dyDescent="0.25">
      <c r="B2332" s="2" t="s">
        <v>48</v>
      </c>
      <c r="D2332" s="2" t="s">
        <v>2393</v>
      </c>
    </row>
    <row r="2333" spans="2:4" x14ac:dyDescent="0.25">
      <c r="B2333" s="2" t="s">
        <v>57</v>
      </c>
      <c r="D2333" s="2" t="s">
        <v>2394</v>
      </c>
    </row>
    <row r="2334" spans="2:4" x14ac:dyDescent="0.25">
      <c r="B2334" s="2" t="s">
        <v>57</v>
      </c>
      <c r="D2334" s="2" t="s">
        <v>2395</v>
      </c>
    </row>
    <row r="2335" spans="2:4" x14ac:dyDescent="0.25">
      <c r="B2335" s="2" t="s">
        <v>57</v>
      </c>
      <c r="D2335" s="2" t="s">
        <v>2396</v>
      </c>
    </row>
    <row r="2336" spans="2:4" x14ac:dyDescent="0.25">
      <c r="B2336" s="2" t="s">
        <v>57</v>
      </c>
      <c r="D2336" s="2" t="s">
        <v>2397</v>
      </c>
    </row>
    <row r="2337" spans="2:4" x14ac:dyDescent="0.25">
      <c r="B2337" s="2" t="s">
        <v>57</v>
      </c>
      <c r="D2337" s="2" t="s">
        <v>2398</v>
      </c>
    </row>
    <row r="2338" spans="2:4" x14ac:dyDescent="0.25">
      <c r="B2338" s="2" t="s">
        <v>57</v>
      </c>
      <c r="D2338" s="2" t="s">
        <v>2399</v>
      </c>
    </row>
    <row r="2339" spans="2:4" x14ac:dyDescent="0.25">
      <c r="B2339" s="2" t="s">
        <v>70</v>
      </c>
      <c r="D2339" s="2" t="s">
        <v>2400</v>
      </c>
    </row>
    <row r="2340" spans="2:4" x14ac:dyDescent="0.25">
      <c r="B2340" s="2" t="s">
        <v>70</v>
      </c>
      <c r="D2340" s="2" t="s">
        <v>2401</v>
      </c>
    </row>
    <row r="2341" spans="2:4" x14ac:dyDescent="0.25">
      <c r="B2341" s="2" t="s">
        <v>70</v>
      </c>
      <c r="D2341" s="2" t="s">
        <v>2402</v>
      </c>
    </row>
    <row r="2342" spans="2:4" x14ac:dyDescent="0.25">
      <c r="B2342" s="2" t="s">
        <v>57</v>
      </c>
      <c r="C2342" s="2" t="s">
        <v>53</v>
      </c>
      <c r="D2342" s="2" t="s">
        <v>2403</v>
      </c>
    </row>
    <row r="2343" spans="2:4" x14ac:dyDescent="0.25">
      <c r="B2343" s="2" t="s">
        <v>57</v>
      </c>
      <c r="C2343" s="2" t="s">
        <v>53</v>
      </c>
      <c r="D2343" s="2" t="s">
        <v>2404</v>
      </c>
    </row>
    <row r="2344" spans="2:4" x14ac:dyDescent="0.25">
      <c r="B2344" s="2" t="s">
        <v>57</v>
      </c>
      <c r="C2344" s="2" t="s">
        <v>53</v>
      </c>
      <c r="D2344" s="2" t="s">
        <v>2405</v>
      </c>
    </row>
    <row r="2345" spans="2:4" x14ac:dyDescent="0.25">
      <c r="B2345" s="2" t="s">
        <v>70</v>
      </c>
      <c r="C2345" s="2" t="s">
        <v>53</v>
      </c>
      <c r="D2345" s="2" t="s">
        <v>2406</v>
      </c>
    </row>
    <row r="2346" spans="2:4" x14ac:dyDescent="0.25">
      <c r="B2346" s="2" t="s">
        <v>70</v>
      </c>
      <c r="C2346" s="2" t="s">
        <v>53</v>
      </c>
      <c r="D2346" s="2" t="s">
        <v>2407</v>
      </c>
    </row>
    <row r="2347" spans="2:4" x14ac:dyDescent="0.25">
      <c r="B2347" s="2" t="s">
        <v>70</v>
      </c>
      <c r="C2347" s="2" t="s">
        <v>53</v>
      </c>
      <c r="D2347" s="2" t="s">
        <v>2408</v>
      </c>
    </row>
    <row r="2348" spans="2:4" x14ac:dyDescent="0.25">
      <c r="B2348" s="2" t="s">
        <v>70</v>
      </c>
      <c r="D2348" s="2" t="s">
        <v>2409</v>
      </c>
    </row>
    <row r="2349" spans="2:4" x14ac:dyDescent="0.25">
      <c r="B2349" s="2" t="s">
        <v>70</v>
      </c>
      <c r="D2349" s="2" t="s">
        <v>2410</v>
      </c>
    </row>
    <row r="2350" spans="2:4" x14ac:dyDescent="0.25">
      <c r="B2350" s="2" t="s">
        <v>70</v>
      </c>
      <c r="D2350" s="2" t="s">
        <v>2411</v>
      </c>
    </row>
    <row r="2351" spans="2:4" x14ac:dyDescent="0.25">
      <c r="B2351" s="2" t="s">
        <v>48</v>
      </c>
      <c r="D2351" s="2" t="s">
        <v>2412</v>
      </c>
    </row>
    <row r="2352" spans="2:4" x14ac:dyDescent="0.25">
      <c r="B2352" s="2" t="s">
        <v>48</v>
      </c>
      <c r="D2352" s="2" t="s">
        <v>2413</v>
      </c>
    </row>
    <row r="2353" spans="2:4" x14ac:dyDescent="0.25">
      <c r="B2353" s="2" t="s">
        <v>48</v>
      </c>
      <c r="D2353" s="2" t="s">
        <v>2414</v>
      </c>
    </row>
    <row r="2354" spans="2:4" x14ac:dyDescent="0.25">
      <c r="B2354" s="2" t="s">
        <v>57</v>
      </c>
      <c r="D2354" s="2" t="s">
        <v>2415</v>
      </c>
    </row>
    <row r="2355" spans="2:4" x14ac:dyDescent="0.25">
      <c r="B2355" s="2" t="s">
        <v>57</v>
      </c>
      <c r="D2355" s="2" t="s">
        <v>2416</v>
      </c>
    </row>
    <row r="2356" spans="2:4" x14ac:dyDescent="0.25">
      <c r="B2356" s="2" t="s">
        <v>57</v>
      </c>
      <c r="D2356" s="2" t="s">
        <v>2417</v>
      </c>
    </row>
    <row r="2357" spans="2:4" x14ac:dyDescent="0.25">
      <c r="B2357" s="2" t="s">
        <v>70</v>
      </c>
      <c r="C2357" s="2" t="s">
        <v>498</v>
      </c>
      <c r="D2357" s="2" t="s">
        <v>2418</v>
      </c>
    </row>
    <row r="2358" spans="2:4" x14ac:dyDescent="0.25">
      <c r="B2358" s="2" t="s">
        <v>70</v>
      </c>
      <c r="C2358" s="2" t="s">
        <v>498</v>
      </c>
      <c r="D2358" s="2" t="s">
        <v>2419</v>
      </c>
    </row>
    <row r="2359" spans="2:4" x14ac:dyDescent="0.25">
      <c r="B2359" s="2" t="s">
        <v>70</v>
      </c>
      <c r="C2359" s="2" t="s">
        <v>498</v>
      </c>
      <c r="D2359" s="2" t="s">
        <v>2420</v>
      </c>
    </row>
    <row r="2360" spans="2:4" x14ac:dyDescent="0.25">
      <c r="B2360" s="2" t="s">
        <v>57</v>
      </c>
      <c r="D2360" s="2" t="s">
        <v>2421</v>
      </c>
    </row>
    <row r="2361" spans="2:4" x14ac:dyDescent="0.25">
      <c r="B2361" s="2" t="s">
        <v>57</v>
      </c>
      <c r="D2361" s="2" t="s">
        <v>2422</v>
      </c>
    </row>
    <row r="2362" spans="2:4" x14ac:dyDescent="0.25">
      <c r="B2362" s="2" t="s">
        <v>57</v>
      </c>
      <c r="D2362" s="2" t="s">
        <v>2423</v>
      </c>
    </row>
    <row r="2363" spans="2:4" x14ac:dyDescent="0.25">
      <c r="B2363" s="2" t="s">
        <v>57</v>
      </c>
      <c r="D2363" s="2" t="s">
        <v>2424</v>
      </c>
    </row>
    <row r="2364" spans="2:4" x14ac:dyDescent="0.25">
      <c r="B2364" s="2" t="s">
        <v>57</v>
      </c>
      <c r="D2364" s="2" t="s">
        <v>2425</v>
      </c>
    </row>
    <row r="2365" spans="2:4" x14ac:dyDescent="0.25">
      <c r="B2365" s="2" t="s">
        <v>57</v>
      </c>
      <c r="D2365" s="2" t="s">
        <v>2426</v>
      </c>
    </row>
    <row r="2366" spans="2:4" x14ac:dyDescent="0.25">
      <c r="B2366" s="2" t="s">
        <v>62</v>
      </c>
      <c r="D2366" s="2" t="s">
        <v>2427</v>
      </c>
    </row>
    <row r="2367" spans="2:4" x14ac:dyDescent="0.25">
      <c r="B2367" s="2" t="s">
        <v>62</v>
      </c>
      <c r="D2367" s="2" t="s">
        <v>2428</v>
      </c>
    </row>
    <row r="2368" spans="2:4" x14ac:dyDescent="0.25">
      <c r="B2368" s="2" t="s">
        <v>62</v>
      </c>
      <c r="D2368" s="2" t="s">
        <v>2429</v>
      </c>
    </row>
    <row r="2369" spans="2:4" x14ac:dyDescent="0.25">
      <c r="B2369" s="2" t="s">
        <v>57</v>
      </c>
      <c r="C2369" s="2" t="s">
        <v>86</v>
      </c>
      <c r="D2369" s="2" t="s">
        <v>2430</v>
      </c>
    </row>
    <row r="2370" spans="2:4" x14ac:dyDescent="0.25">
      <c r="B2370" s="2" t="s">
        <v>57</v>
      </c>
      <c r="C2370" s="2" t="s">
        <v>86</v>
      </c>
      <c r="D2370" s="2" t="s">
        <v>2431</v>
      </c>
    </row>
    <row r="2371" spans="2:4" x14ac:dyDescent="0.25">
      <c r="B2371" s="2" t="s">
        <v>57</v>
      </c>
      <c r="C2371" s="2" t="s">
        <v>86</v>
      </c>
      <c r="D2371" s="2" t="s">
        <v>2432</v>
      </c>
    </row>
    <row r="2372" spans="2:4" x14ac:dyDescent="0.25">
      <c r="B2372" s="2" t="s">
        <v>48</v>
      </c>
      <c r="C2372" s="2" t="s">
        <v>498</v>
      </c>
      <c r="D2372" s="2" t="s">
        <v>2433</v>
      </c>
    </row>
    <row r="2373" spans="2:4" x14ac:dyDescent="0.25">
      <c r="B2373" s="2" t="s">
        <v>48</v>
      </c>
      <c r="C2373" s="2" t="s">
        <v>498</v>
      </c>
      <c r="D2373" s="2" t="s">
        <v>2434</v>
      </c>
    </row>
    <row r="2374" spans="2:4" x14ac:dyDescent="0.25">
      <c r="B2374" s="2" t="s">
        <v>48</v>
      </c>
      <c r="C2374" s="2" t="s">
        <v>498</v>
      </c>
      <c r="D2374" s="2" t="s">
        <v>2435</v>
      </c>
    </row>
    <row r="2375" spans="2:4" x14ac:dyDescent="0.25">
      <c r="B2375" s="2" t="s">
        <v>57</v>
      </c>
      <c r="D2375" s="2" t="s">
        <v>2436</v>
      </c>
    </row>
    <row r="2376" spans="2:4" x14ac:dyDescent="0.25">
      <c r="B2376" s="2" t="s">
        <v>57</v>
      </c>
      <c r="D2376" s="2" t="s">
        <v>2437</v>
      </c>
    </row>
    <row r="2377" spans="2:4" x14ac:dyDescent="0.25">
      <c r="B2377" s="2" t="s">
        <v>57</v>
      </c>
      <c r="D2377" s="2" t="s">
        <v>2438</v>
      </c>
    </row>
    <row r="2378" spans="2:4" x14ac:dyDescent="0.25">
      <c r="B2378" s="2" t="s">
        <v>70</v>
      </c>
      <c r="D2378" s="2" t="s">
        <v>2439</v>
      </c>
    </row>
    <row r="2379" spans="2:4" x14ac:dyDescent="0.25">
      <c r="B2379" s="2" t="s">
        <v>70</v>
      </c>
      <c r="D2379" s="2" t="s">
        <v>2440</v>
      </c>
    </row>
    <row r="2380" spans="2:4" x14ac:dyDescent="0.25">
      <c r="B2380" s="2" t="s">
        <v>70</v>
      </c>
      <c r="D2380" s="2" t="s">
        <v>2441</v>
      </c>
    </row>
    <row r="2381" spans="2:4" x14ac:dyDescent="0.25">
      <c r="B2381" s="2" t="s">
        <v>57</v>
      </c>
      <c r="D2381" s="2" t="s">
        <v>2442</v>
      </c>
    </row>
    <row r="2382" spans="2:4" x14ac:dyDescent="0.25">
      <c r="B2382" s="2" t="s">
        <v>57</v>
      </c>
      <c r="D2382" s="2" t="s">
        <v>2443</v>
      </c>
    </row>
    <row r="2383" spans="2:4" x14ac:dyDescent="0.25">
      <c r="B2383" s="2" t="s">
        <v>57</v>
      </c>
      <c r="D2383" s="2" t="s">
        <v>2444</v>
      </c>
    </row>
    <row r="2384" spans="2:4" x14ac:dyDescent="0.25">
      <c r="B2384" s="2" t="s">
        <v>57</v>
      </c>
      <c r="D2384" s="2" t="s">
        <v>2445</v>
      </c>
    </row>
    <row r="2385" spans="2:4" x14ac:dyDescent="0.25">
      <c r="B2385" s="2" t="s">
        <v>57</v>
      </c>
      <c r="D2385" s="2" t="s">
        <v>2446</v>
      </c>
    </row>
    <row r="2386" spans="2:4" x14ac:dyDescent="0.25">
      <c r="B2386" s="2" t="s">
        <v>57</v>
      </c>
      <c r="D2386" s="2" t="s">
        <v>2447</v>
      </c>
    </row>
    <row r="2387" spans="2:4" x14ac:dyDescent="0.25">
      <c r="B2387" s="2" t="s">
        <v>57</v>
      </c>
      <c r="D2387" s="2" t="s">
        <v>2448</v>
      </c>
    </row>
    <row r="2388" spans="2:4" x14ac:dyDescent="0.25">
      <c r="B2388" s="2" t="s">
        <v>57</v>
      </c>
      <c r="D2388" s="2" t="s">
        <v>2449</v>
      </c>
    </row>
    <row r="2389" spans="2:4" x14ac:dyDescent="0.25">
      <c r="B2389" s="2" t="s">
        <v>57</v>
      </c>
      <c r="D2389" s="2" t="s">
        <v>2450</v>
      </c>
    </row>
    <row r="2390" spans="2:4" x14ac:dyDescent="0.25">
      <c r="B2390" s="2" t="s">
        <v>48</v>
      </c>
      <c r="D2390" s="2" t="s">
        <v>2451</v>
      </c>
    </row>
    <row r="2391" spans="2:4" x14ac:dyDescent="0.25">
      <c r="B2391" s="2" t="s">
        <v>48</v>
      </c>
      <c r="D2391" s="2" t="s">
        <v>2452</v>
      </c>
    </row>
    <row r="2392" spans="2:4" x14ac:dyDescent="0.25">
      <c r="B2392" s="2" t="s">
        <v>48</v>
      </c>
      <c r="D2392" s="2" t="s">
        <v>2453</v>
      </c>
    </row>
    <row r="2393" spans="2:4" x14ac:dyDescent="0.25">
      <c r="B2393" s="2" t="s">
        <v>62</v>
      </c>
      <c r="D2393" s="2" t="s">
        <v>2454</v>
      </c>
    </row>
    <row r="2394" spans="2:4" x14ac:dyDescent="0.25">
      <c r="B2394" s="2" t="s">
        <v>62</v>
      </c>
      <c r="D2394" s="2" t="s">
        <v>2455</v>
      </c>
    </row>
    <row r="2395" spans="2:4" x14ac:dyDescent="0.25">
      <c r="B2395" s="2" t="s">
        <v>62</v>
      </c>
      <c r="D2395" s="2" t="s">
        <v>2456</v>
      </c>
    </row>
    <row r="2396" spans="2:4" x14ac:dyDescent="0.25">
      <c r="B2396" s="2" t="s">
        <v>62</v>
      </c>
      <c r="D2396" s="2" t="s">
        <v>2457</v>
      </c>
    </row>
    <row r="2397" spans="2:4" x14ac:dyDescent="0.25">
      <c r="B2397" s="2" t="s">
        <v>62</v>
      </c>
      <c r="D2397" s="2" t="s">
        <v>2458</v>
      </c>
    </row>
    <row r="2398" spans="2:4" x14ac:dyDescent="0.25">
      <c r="B2398" s="2" t="s">
        <v>62</v>
      </c>
      <c r="D2398" s="2" t="s">
        <v>2459</v>
      </c>
    </row>
    <row r="2399" spans="2:4" x14ac:dyDescent="0.25">
      <c r="B2399" s="2" t="s">
        <v>57</v>
      </c>
      <c r="D2399" s="2" t="s">
        <v>2460</v>
      </c>
    </row>
    <row r="2400" spans="2:4" x14ac:dyDescent="0.25">
      <c r="B2400" s="2" t="s">
        <v>57</v>
      </c>
      <c r="D2400" s="2" t="s">
        <v>2461</v>
      </c>
    </row>
    <row r="2401" spans="2:4" x14ac:dyDescent="0.25">
      <c r="B2401" s="2" t="s">
        <v>57</v>
      </c>
      <c r="D2401" s="2" t="s">
        <v>2462</v>
      </c>
    </row>
    <row r="2402" spans="2:4" x14ac:dyDescent="0.25">
      <c r="B2402" s="2" t="s">
        <v>70</v>
      </c>
      <c r="D2402" s="2" t="s">
        <v>2463</v>
      </c>
    </row>
    <row r="2403" spans="2:4" x14ac:dyDescent="0.25">
      <c r="B2403" s="2" t="s">
        <v>70</v>
      </c>
      <c r="D2403" s="2" t="s">
        <v>2464</v>
      </c>
    </row>
    <row r="2404" spans="2:4" x14ac:dyDescent="0.25">
      <c r="B2404" s="2" t="s">
        <v>70</v>
      </c>
      <c r="D2404" s="2" t="s">
        <v>2465</v>
      </c>
    </row>
    <row r="2405" spans="2:4" x14ac:dyDescent="0.25">
      <c r="B2405" s="2" t="s">
        <v>57</v>
      </c>
      <c r="D2405" s="2" t="s">
        <v>2466</v>
      </c>
    </row>
    <row r="2406" spans="2:4" x14ac:dyDescent="0.25">
      <c r="B2406" s="2" t="s">
        <v>57</v>
      </c>
      <c r="D2406" s="2" t="s">
        <v>2467</v>
      </c>
    </row>
    <row r="2407" spans="2:4" x14ac:dyDescent="0.25">
      <c r="B2407" s="2" t="s">
        <v>57</v>
      </c>
      <c r="D2407" s="2" t="s">
        <v>2468</v>
      </c>
    </row>
    <row r="2408" spans="2:4" x14ac:dyDescent="0.25">
      <c r="B2408" s="2" t="s">
        <v>57</v>
      </c>
      <c r="D2408" s="2" t="s">
        <v>2469</v>
      </c>
    </row>
    <row r="2409" spans="2:4" x14ac:dyDescent="0.25">
      <c r="B2409" s="2" t="s">
        <v>57</v>
      </c>
      <c r="D2409" s="2" t="s">
        <v>2470</v>
      </c>
    </row>
    <row r="2410" spans="2:4" x14ac:dyDescent="0.25">
      <c r="B2410" s="2" t="s">
        <v>57</v>
      </c>
      <c r="D2410" s="2" t="s">
        <v>2471</v>
      </c>
    </row>
    <row r="2411" spans="2:4" x14ac:dyDescent="0.25">
      <c r="B2411" s="2" t="s">
        <v>57</v>
      </c>
      <c r="D2411" s="2" t="s">
        <v>2472</v>
      </c>
    </row>
    <row r="2412" spans="2:4" x14ac:dyDescent="0.25">
      <c r="B2412" s="2" t="s">
        <v>57</v>
      </c>
      <c r="D2412" s="2" t="s">
        <v>2473</v>
      </c>
    </row>
    <row r="2413" spans="2:4" x14ac:dyDescent="0.25">
      <c r="B2413" s="2" t="s">
        <v>57</v>
      </c>
      <c r="D2413" s="2" t="s">
        <v>2474</v>
      </c>
    </row>
    <row r="2414" spans="2:4" x14ac:dyDescent="0.25">
      <c r="D2414" s="2" t="s">
        <v>2475</v>
      </c>
    </row>
    <row r="2415" spans="2:4" x14ac:dyDescent="0.25">
      <c r="D2415" s="2" t="s">
        <v>2476</v>
      </c>
    </row>
    <row r="2416" spans="2:4" x14ac:dyDescent="0.25">
      <c r="D2416" s="2" t="s">
        <v>2477</v>
      </c>
    </row>
    <row r="2417" spans="2:4" x14ac:dyDescent="0.25">
      <c r="D2417" s="2" t="s">
        <v>2478</v>
      </c>
    </row>
    <row r="2418" spans="2:4" x14ac:dyDescent="0.25">
      <c r="D2418" s="2" t="s">
        <v>2479</v>
      </c>
    </row>
    <row r="2419" spans="2:4" x14ac:dyDescent="0.25">
      <c r="D2419" s="2" t="s">
        <v>2480</v>
      </c>
    </row>
    <row r="2420" spans="2:4" x14ac:dyDescent="0.25">
      <c r="B2420" s="2" t="s">
        <v>62</v>
      </c>
      <c r="D2420" s="2" t="s">
        <v>2481</v>
      </c>
    </row>
    <row r="2421" spans="2:4" x14ac:dyDescent="0.25">
      <c r="B2421" s="2" t="s">
        <v>62</v>
      </c>
      <c r="D2421" s="2" t="s">
        <v>2482</v>
      </c>
    </row>
    <row r="2422" spans="2:4" x14ac:dyDescent="0.25">
      <c r="B2422" s="2" t="s">
        <v>62</v>
      </c>
      <c r="D2422" s="2" t="s">
        <v>2483</v>
      </c>
    </row>
    <row r="2423" spans="2:4" x14ac:dyDescent="0.25">
      <c r="B2423" s="2" t="s">
        <v>62</v>
      </c>
      <c r="D2423" s="2" t="s">
        <v>2484</v>
      </c>
    </row>
    <row r="2424" spans="2:4" x14ac:dyDescent="0.25">
      <c r="B2424" s="2" t="s">
        <v>62</v>
      </c>
      <c r="D2424" s="2" t="s">
        <v>2485</v>
      </c>
    </row>
    <row r="2425" spans="2:4" x14ac:dyDescent="0.25">
      <c r="B2425" s="2" t="s">
        <v>62</v>
      </c>
      <c r="D2425" s="2" t="s">
        <v>2486</v>
      </c>
    </row>
    <row r="2426" spans="2:4" x14ac:dyDescent="0.25">
      <c r="B2426" s="2" t="s">
        <v>62</v>
      </c>
      <c r="D2426" s="2" t="s">
        <v>2487</v>
      </c>
    </row>
    <row r="2427" spans="2:4" x14ac:dyDescent="0.25">
      <c r="B2427" s="2" t="s">
        <v>62</v>
      </c>
      <c r="D2427" s="2" t="s">
        <v>2488</v>
      </c>
    </row>
    <row r="2428" spans="2:4" x14ac:dyDescent="0.25">
      <c r="B2428" s="2" t="s">
        <v>62</v>
      </c>
      <c r="D2428" s="2" t="s">
        <v>2489</v>
      </c>
    </row>
    <row r="2429" spans="2:4" x14ac:dyDescent="0.25">
      <c r="B2429" s="2" t="s">
        <v>62</v>
      </c>
      <c r="D2429" s="2" t="s">
        <v>2490</v>
      </c>
    </row>
    <row r="2430" spans="2:4" x14ac:dyDescent="0.25">
      <c r="B2430" s="2" t="s">
        <v>62</v>
      </c>
      <c r="D2430" s="2" t="s">
        <v>2491</v>
      </c>
    </row>
    <row r="2431" spans="2:4" x14ac:dyDescent="0.25">
      <c r="B2431" s="2" t="s">
        <v>62</v>
      </c>
      <c r="D2431" s="2" t="s">
        <v>2492</v>
      </c>
    </row>
    <row r="2432" spans="2:4" x14ac:dyDescent="0.25">
      <c r="C2432" s="2" t="s">
        <v>234</v>
      </c>
      <c r="D2432" s="2" t="s">
        <v>2493</v>
      </c>
    </row>
    <row r="2433" spans="2:4" x14ac:dyDescent="0.25">
      <c r="C2433" s="2" t="s">
        <v>234</v>
      </c>
      <c r="D2433" s="2" t="s">
        <v>2494</v>
      </c>
    </row>
    <row r="2434" spans="2:4" x14ac:dyDescent="0.25">
      <c r="C2434" s="2" t="s">
        <v>234</v>
      </c>
      <c r="D2434" s="2" t="s">
        <v>2495</v>
      </c>
    </row>
    <row r="2435" spans="2:4" x14ac:dyDescent="0.25">
      <c r="B2435" s="2" t="s">
        <v>62</v>
      </c>
      <c r="D2435" s="2" t="s">
        <v>2496</v>
      </c>
    </row>
    <row r="2436" spans="2:4" x14ac:dyDescent="0.25">
      <c r="B2436" s="2" t="s">
        <v>62</v>
      </c>
      <c r="D2436" s="2" t="s">
        <v>2497</v>
      </c>
    </row>
    <row r="2437" spans="2:4" x14ac:dyDescent="0.25">
      <c r="B2437" s="2" t="s">
        <v>62</v>
      </c>
      <c r="D2437" s="2" t="s">
        <v>2498</v>
      </c>
    </row>
    <row r="2438" spans="2:4" x14ac:dyDescent="0.25">
      <c r="D2438" s="2" t="s">
        <v>2499</v>
      </c>
    </row>
    <row r="2439" spans="2:4" x14ac:dyDescent="0.25">
      <c r="D2439" s="2" t="s">
        <v>2500</v>
      </c>
    </row>
    <row r="2440" spans="2:4" x14ac:dyDescent="0.25">
      <c r="D2440" s="2" t="s">
        <v>2501</v>
      </c>
    </row>
    <row r="2441" spans="2:4" x14ac:dyDescent="0.25">
      <c r="D2441" s="2" t="s">
        <v>2502</v>
      </c>
    </row>
    <row r="2442" spans="2:4" x14ac:dyDescent="0.25">
      <c r="D2442" s="2" t="s">
        <v>2503</v>
      </c>
    </row>
    <row r="2443" spans="2:4" x14ac:dyDescent="0.25">
      <c r="D2443" s="2" t="s">
        <v>2504</v>
      </c>
    </row>
    <row r="2444" spans="2:4" x14ac:dyDescent="0.25">
      <c r="B2444" s="2" t="s">
        <v>62</v>
      </c>
      <c r="D2444" s="2" t="s">
        <v>2505</v>
      </c>
    </row>
    <row r="2445" spans="2:4" x14ac:dyDescent="0.25">
      <c r="B2445" s="2" t="s">
        <v>62</v>
      </c>
      <c r="D2445" s="2" t="s">
        <v>2506</v>
      </c>
    </row>
    <row r="2446" spans="2:4" x14ac:dyDescent="0.25">
      <c r="B2446" s="2" t="s">
        <v>62</v>
      </c>
      <c r="D2446" s="2" t="s">
        <v>2507</v>
      </c>
    </row>
    <row r="2447" spans="2:4" x14ac:dyDescent="0.25">
      <c r="B2447" s="2" t="s">
        <v>62</v>
      </c>
      <c r="D2447" s="2" t="s">
        <v>2508</v>
      </c>
    </row>
    <row r="2448" spans="2:4" x14ac:dyDescent="0.25">
      <c r="B2448" s="2" t="s">
        <v>62</v>
      </c>
      <c r="D2448" s="2" t="s">
        <v>2509</v>
      </c>
    </row>
    <row r="2449" spans="2:4" x14ac:dyDescent="0.25">
      <c r="B2449" s="2" t="s">
        <v>62</v>
      </c>
      <c r="D2449" s="2" t="s">
        <v>2510</v>
      </c>
    </row>
    <row r="2450" spans="2:4" x14ac:dyDescent="0.25">
      <c r="B2450" s="2" t="s">
        <v>62</v>
      </c>
      <c r="D2450" s="2" t="s">
        <v>2511</v>
      </c>
    </row>
    <row r="2451" spans="2:4" x14ac:dyDescent="0.25">
      <c r="B2451" s="2" t="s">
        <v>62</v>
      </c>
      <c r="D2451" s="2" t="s">
        <v>2512</v>
      </c>
    </row>
    <row r="2452" spans="2:4" x14ac:dyDescent="0.25">
      <c r="B2452" s="2" t="s">
        <v>62</v>
      </c>
      <c r="D2452" s="2" t="s">
        <v>2513</v>
      </c>
    </row>
    <row r="2453" spans="2:4" x14ac:dyDescent="0.25">
      <c r="B2453" s="2" t="s">
        <v>48</v>
      </c>
      <c r="D2453" s="2" t="s">
        <v>2514</v>
      </c>
    </row>
    <row r="2454" spans="2:4" x14ac:dyDescent="0.25">
      <c r="B2454" s="2" t="s">
        <v>48</v>
      </c>
      <c r="D2454" s="2" t="s">
        <v>2515</v>
      </c>
    </row>
    <row r="2455" spans="2:4" x14ac:dyDescent="0.25">
      <c r="B2455" s="2" t="s">
        <v>48</v>
      </c>
      <c r="D2455" s="2" t="s">
        <v>2516</v>
      </c>
    </row>
    <row r="2456" spans="2:4" x14ac:dyDescent="0.25">
      <c r="B2456" s="2" t="s">
        <v>62</v>
      </c>
      <c r="C2456" s="2" t="s">
        <v>86</v>
      </c>
      <c r="D2456" s="2" t="s">
        <v>2517</v>
      </c>
    </row>
    <row r="2457" spans="2:4" x14ac:dyDescent="0.25">
      <c r="B2457" s="2" t="s">
        <v>62</v>
      </c>
      <c r="C2457" s="2" t="s">
        <v>86</v>
      </c>
      <c r="D2457" s="2" t="s">
        <v>2518</v>
      </c>
    </row>
    <row r="2458" spans="2:4" x14ac:dyDescent="0.25">
      <c r="B2458" s="2" t="s">
        <v>62</v>
      </c>
      <c r="C2458" s="2" t="s">
        <v>86</v>
      </c>
      <c r="D2458" s="2" t="s">
        <v>2519</v>
      </c>
    </row>
    <row r="2459" spans="2:4" x14ac:dyDescent="0.25">
      <c r="B2459" s="2" t="s">
        <v>62</v>
      </c>
      <c r="D2459" s="2" t="s">
        <v>2520</v>
      </c>
    </row>
    <row r="2460" spans="2:4" x14ac:dyDescent="0.25">
      <c r="B2460" s="2" t="s">
        <v>62</v>
      </c>
      <c r="D2460" s="2" t="s">
        <v>2521</v>
      </c>
    </row>
    <row r="2461" spans="2:4" x14ac:dyDescent="0.25">
      <c r="B2461" s="2" t="s">
        <v>62</v>
      </c>
      <c r="D2461" s="2" t="s">
        <v>2522</v>
      </c>
    </row>
    <row r="2462" spans="2:4" x14ac:dyDescent="0.25">
      <c r="B2462" s="2" t="s">
        <v>62</v>
      </c>
      <c r="D2462" s="2" t="s">
        <v>2523</v>
      </c>
    </row>
    <row r="2463" spans="2:4" x14ac:dyDescent="0.25">
      <c r="B2463" s="2" t="s">
        <v>62</v>
      </c>
      <c r="D2463" s="2" t="s">
        <v>2524</v>
      </c>
    </row>
    <row r="2464" spans="2:4" x14ac:dyDescent="0.25">
      <c r="B2464" s="2" t="s">
        <v>62</v>
      </c>
      <c r="D2464" s="2" t="s">
        <v>2525</v>
      </c>
    </row>
    <row r="2465" spans="2:4" x14ac:dyDescent="0.25">
      <c r="B2465" s="2" t="s">
        <v>62</v>
      </c>
      <c r="D2465" s="2" t="s">
        <v>2526</v>
      </c>
    </row>
    <row r="2466" spans="2:4" x14ac:dyDescent="0.25">
      <c r="B2466" s="2" t="s">
        <v>62</v>
      </c>
      <c r="D2466" s="2" t="s">
        <v>2527</v>
      </c>
    </row>
    <row r="2467" spans="2:4" x14ac:dyDescent="0.25">
      <c r="B2467" s="2" t="s">
        <v>62</v>
      </c>
      <c r="D2467" s="2" t="s">
        <v>2528</v>
      </c>
    </row>
    <row r="2468" spans="2:4" x14ac:dyDescent="0.25">
      <c r="B2468" s="2" t="s">
        <v>57</v>
      </c>
      <c r="D2468" s="2" t="s">
        <v>2529</v>
      </c>
    </row>
    <row r="2469" spans="2:4" x14ac:dyDescent="0.25">
      <c r="B2469" s="2" t="s">
        <v>57</v>
      </c>
      <c r="D2469" s="2" t="s">
        <v>2530</v>
      </c>
    </row>
    <row r="2470" spans="2:4" x14ac:dyDescent="0.25">
      <c r="B2470" s="2" t="s">
        <v>57</v>
      </c>
      <c r="D2470" s="2" t="s">
        <v>2531</v>
      </c>
    </row>
    <row r="2471" spans="2:4" x14ac:dyDescent="0.25">
      <c r="B2471" s="2" t="s">
        <v>70</v>
      </c>
      <c r="D2471" s="2" t="s">
        <v>2532</v>
      </c>
    </row>
    <row r="2472" spans="2:4" x14ac:dyDescent="0.25">
      <c r="B2472" s="2" t="s">
        <v>70</v>
      </c>
      <c r="D2472" s="2" t="s">
        <v>2533</v>
      </c>
    </row>
    <row r="2473" spans="2:4" x14ac:dyDescent="0.25">
      <c r="B2473" s="2" t="s">
        <v>70</v>
      </c>
      <c r="D2473" s="2" t="s">
        <v>2534</v>
      </c>
    </row>
    <row r="2474" spans="2:4" x14ac:dyDescent="0.25">
      <c r="B2474" s="2" t="s">
        <v>57</v>
      </c>
      <c r="D2474" s="2" t="s">
        <v>2535</v>
      </c>
    </row>
    <row r="2475" spans="2:4" x14ac:dyDescent="0.25">
      <c r="B2475" s="2" t="s">
        <v>57</v>
      </c>
      <c r="D2475" s="2" t="s">
        <v>2536</v>
      </c>
    </row>
    <row r="2476" spans="2:4" x14ac:dyDescent="0.25">
      <c r="B2476" s="2" t="s">
        <v>57</v>
      </c>
      <c r="D2476" s="2" t="s">
        <v>2537</v>
      </c>
    </row>
    <row r="2477" spans="2:4" x14ac:dyDescent="0.25">
      <c r="B2477" s="2" t="s">
        <v>70</v>
      </c>
      <c r="D2477" s="2" t="s">
        <v>2538</v>
      </c>
    </row>
    <row r="2478" spans="2:4" x14ac:dyDescent="0.25">
      <c r="B2478" s="2" t="s">
        <v>70</v>
      </c>
      <c r="D2478" s="2" t="s">
        <v>2539</v>
      </c>
    </row>
    <row r="2479" spans="2:4" x14ac:dyDescent="0.25">
      <c r="B2479" s="2" t="s">
        <v>70</v>
      </c>
      <c r="D2479" s="2" t="s">
        <v>2540</v>
      </c>
    </row>
    <row r="2480" spans="2:4" x14ac:dyDescent="0.25">
      <c r="B2480" s="2" t="s">
        <v>48</v>
      </c>
      <c r="D2480" s="2" t="s">
        <v>2541</v>
      </c>
    </row>
    <row r="2481" spans="2:4" x14ac:dyDescent="0.25">
      <c r="B2481" s="2" t="s">
        <v>48</v>
      </c>
      <c r="D2481" s="2" t="s">
        <v>2542</v>
      </c>
    </row>
    <row r="2482" spans="2:4" x14ac:dyDescent="0.25">
      <c r="B2482" s="2" t="s">
        <v>48</v>
      </c>
      <c r="D2482" s="2" t="s">
        <v>2543</v>
      </c>
    </row>
    <row r="2483" spans="2:4" ht="31.5" x14ac:dyDescent="0.25">
      <c r="B2483" s="2" t="s">
        <v>70</v>
      </c>
      <c r="D2483" s="2" t="s">
        <v>2544</v>
      </c>
    </row>
    <row r="2484" spans="2:4" ht="31.5" x14ac:dyDescent="0.25">
      <c r="B2484" s="2" t="s">
        <v>70</v>
      </c>
      <c r="D2484" s="2" t="s">
        <v>2545</v>
      </c>
    </row>
    <row r="2485" spans="2:4" ht="31.5" x14ac:dyDescent="0.25">
      <c r="B2485" s="2" t="s">
        <v>70</v>
      </c>
      <c r="D2485" s="2" t="s">
        <v>2546</v>
      </c>
    </row>
    <row r="2486" spans="2:4" x14ac:dyDescent="0.25">
      <c r="B2486" s="2" t="s">
        <v>62</v>
      </c>
      <c r="D2486" s="2" t="s">
        <v>2547</v>
      </c>
    </row>
    <row r="2487" spans="2:4" x14ac:dyDescent="0.25">
      <c r="B2487" s="2" t="s">
        <v>62</v>
      </c>
      <c r="D2487" s="2" t="s">
        <v>2548</v>
      </c>
    </row>
    <row r="2488" spans="2:4" x14ac:dyDescent="0.25">
      <c r="B2488" s="2" t="s">
        <v>62</v>
      </c>
      <c r="D2488" s="2" t="s">
        <v>2549</v>
      </c>
    </row>
    <row r="2489" spans="2:4" x14ac:dyDescent="0.25">
      <c r="B2489" s="2" t="s">
        <v>62</v>
      </c>
      <c r="C2489" s="2" t="s">
        <v>170</v>
      </c>
      <c r="D2489" s="2" t="s">
        <v>2550</v>
      </c>
    </row>
    <row r="2490" spans="2:4" x14ac:dyDescent="0.25">
      <c r="B2490" s="2" t="s">
        <v>62</v>
      </c>
      <c r="C2490" s="2" t="s">
        <v>170</v>
      </c>
      <c r="D2490" s="2" t="s">
        <v>2551</v>
      </c>
    </row>
    <row r="2491" spans="2:4" x14ac:dyDescent="0.25">
      <c r="B2491" s="2" t="s">
        <v>62</v>
      </c>
      <c r="C2491" s="2" t="s">
        <v>170</v>
      </c>
      <c r="D2491" s="2" t="s">
        <v>2552</v>
      </c>
    </row>
    <row r="2492" spans="2:4" x14ac:dyDescent="0.25">
      <c r="B2492" s="2" t="s">
        <v>62</v>
      </c>
      <c r="D2492" s="2" t="s">
        <v>2553</v>
      </c>
    </row>
    <row r="2493" spans="2:4" x14ac:dyDescent="0.25">
      <c r="B2493" s="2" t="s">
        <v>62</v>
      </c>
      <c r="D2493" s="2" t="s">
        <v>2554</v>
      </c>
    </row>
    <row r="2494" spans="2:4" x14ac:dyDescent="0.25">
      <c r="B2494" s="2" t="s">
        <v>62</v>
      </c>
      <c r="D2494" s="2" t="s">
        <v>2555</v>
      </c>
    </row>
    <row r="2495" spans="2:4" x14ac:dyDescent="0.25">
      <c r="C2495" s="2" t="s">
        <v>556</v>
      </c>
      <c r="D2495" s="2" t="s">
        <v>2556</v>
      </c>
    </row>
    <row r="2496" spans="2:4" x14ac:dyDescent="0.25">
      <c r="C2496" s="2" t="s">
        <v>556</v>
      </c>
      <c r="D2496" s="2" t="s">
        <v>2557</v>
      </c>
    </row>
    <row r="2497" spans="2:4" x14ac:dyDescent="0.25">
      <c r="C2497" s="2" t="s">
        <v>556</v>
      </c>
      <c r="D2497" s="2" t="s">
        <v>2558</v>
      </c>
    </row>
    <row r="2498" spans="2:4" x14ac:dyDescent="0.25">
      <c r="B2498" s="2" t="s">
        <v>48</v>
      </c>
      <c r="C2498" s="2" t="s">
        <v>498</v>
      </c>
      <c r="D2498" s="2" t="s">
        <v>2559</v>
      </c>
    </row>
    <row r="2499" spans="2:4" x14ac:dyDescent="0.25">
      <c r="B2499" s="2" t="s">
        <v>48</v>
      </c>
      <c r="C2499" s="2" t="s">
        <v>498</v>
      </c>
      <c r="D2499" s="2" t="s">
        <v>2560</v>
      </c>
    </row>
    <row r="2500" spans="2:4" x14ac:dyDescent="0.25">
      <c r="B2500" s="2" t="s">
        <v>48</v>
      </c>
      <c r="C2500" s="2" t="s">
        <v>498</v>
      </c>
      <c r="D2500" s="2" t="s">
        <v>2561</v>
      </c>
    </row>
    <row r="2501" spans="2:4" x14ac:dyDescent="0.25">
      <c r="B2501" s="2" t="s">
        <v>57</v>
      </c>
      <c r="D2501" s="2" t="s">
        <v>2562</v>
      </c>
    </row>
    <row r="2502" spans="2:4" x14ac:dyDescent="0.25">
      <c r="B2502" s="2" t="s">
        <v>57</v>
      </c>
      <c r="D2502" s="2" t="s">
        <v>2563</v>
      </c>
    </row>
    <row r="2503" spans="2:4" x14ac:dyDescent="0.25">
      <c r="B2503" s="2" t="s">
        <v>57</v>
      </c>
      <c r="D2503" s="2" t="s">
        <v>2564</v>
      </c>
    </row>
    <row r="2504" spans="2:4" x14ac:dyDescent="0.25">
      <c r="B2504" s="2" t="s">
        <v>70</v>
      </c>
      <c r="D2504" s="2" t="s">
        <v>2565</v>
      </c>
    </row>
    <row r="2505" spans="2:4" x14ac:dyDescent="0.25">
      <c r="B2505" s="2" t="s">
        <v>70</v>
      </c>
      <c r="D2505" s="2" t="s">
        <v>2566</v>
      </c>
    </row>
    <row r="2506" spans="2:4" x14ac:dyDescent="0.25">
      <c r="B2506" s="2" t="s">
        <v>70</v>
      </c>
      <c r="D2506" s="2" t="s">
        <v>2567</v>
      </c>
    </row>
    <row r="2507" spans="2:4" x14ac:dyDescent="0.25">
      <c r="B2507" s="2" t="s">
        <v>48</v>
      </c>
      <c r="D2507" s="2" t="s">
        <v>2568</v>
      </c>
    </row>
    <row r="2508" spans="2:4" x14ac:dyDescent="0.25">
      <c r="B2508" s="2" t="s">
        <v>48</v>
      </c>
      <c r="D2508" s="2" t="s">
        <v>2569</v>
      </c>
    </row>
    <row r="2509" spans="2:4" x14ac:dyDescent="0.25">
      <c r="B2509" s="2" t="s">
        <v>48</v>
      </c>
      <c r="D2509" s="2" t="s">
        <v>2570</v>
      </c>
    </row>
    <row r="2510" spans="2:4" x14ac:dyDescent="0.25">
      <c r="C2510" s="2" t="s">
        <v>234</v>
      </c>
      <c r="D2510" s="2" t="s">
        <v>2571</v>
      </c>
    </row>
    <row r="2511" spans="2:4" x14ac:dyDescent="0.25">
      <c r="C2511" s="2" t="s">
        <v>234</v>
      </c>
      <c r="D2511" s="2" t="s">
        <v>2572</v>
      </c>
    </row>
    <row r="2512" spans="2:4" x14ac:dyDescent="0.25">
      <c r="C2512" s="2" t="s">
        <v>234</v>
      </c>
      <c r="D2512" s="2" t="s">
        <v>2573</v>
      </c>
    </row>
    <row r="2513" spans="2:4" x14ac:dyDescent="0.25">
      <c r="B2513" s="2" t="s">
        <v>57</v>
      </c>
      <c r="C2513" s="2" t="s">
        <v>49</v>
      </c>
      <c r="D2513" s="2" t="s">
        <v>2574</v>
      </c>
    </row>
    <row r="2514" spans="2:4" x14ac:dyDescent="0.25">
      <c r="B2514" s="2" t="s">
        <v>57</v>
      </c>
      <c r="C2514" s="2" t="s">
        <v>49</v>
      </c>
      <c r="D2514" s="2" t="s">
        <v>2575</v>
      </c>
    </row>
    <row r="2515" spans="2:4" x14ac:dyDescent="0.25">
      <c r="B2515" s="2" t="s">
        <v>57</v>
      </c>
      <c r="C2515" s="2" t="s">
        <v>49</v>
      </c>
      <c r="D2515" s="2" t="s">
        <v>2576</v>
      </c>
    </row>
    <row r="2516" spans="2:4" x14ac:dyDescent="0.25">
      <c r="B2516" s="2" t="s">
        <v>48</v>
      </c>
      <c r="D2516" s="2" t="s">
        <v>2577</v>
      </c>
    </row>
    <row r="2517" spans="2:4" x14ac:dyDescent="0.25">
      <c r="B2517" s="2" t="s">
        <v>48</v>
      </c>
      <c r="D2517" s="2" t="s">
        <v>2578</v>
      </c>
    </row>
    <row r="2518" spans="2:4" x14ac:dyDescent="0.25">
      <c r="B2518" s="2" t="s">
        <v>48</v>
      </c>
      <c r="D2518" s="2" t="s">
        <v>2579</v>
      </c>
    </row>
    <row r="2519" spans="2:4" x14ac:dyDescent="0.25">
      <c r="B2519" s="2" t="s">
        <v>48</v>
      </c>
      <c r="D2519" s="2" t="s">
        <v>2580</v>
      </c>
    </row>
    <row r="2520" spans="2:4" x14ac:dyDescent="0.25">
      <c r="B2520" s="2" t="s">
        <v>48</v>
      </c>
      <c r="D2520" s="2" t="s">
        <v>2581</v>
      </c>
    </row>
    <row r="2521" spans="2:4" x14ac:dyDescent="0.25">
      <c r="B2521" s="2" t="s">
        <v>48</v>
      </c>
      <c r="D2521" s="2" t="s">
        <v>2582</v>
      </c>
    </row>
    <row r="2522" spans="2:4" x14ac:dyDescent="0.25">
      <c r="B2522" s="2" t="s">
        <v>57</v>
      </c>
      <c r="D2522" s="2" t="s">
        <v>2583</v>
      </c>
    </row>
    <row r="2523" spans="2:4" x14ac:dyDescent="0.25">
      <c r="B2523" s="2" t="s">
        <v>57</v>
      </c>
      <c r="D2523" s="2" t="s">
        <v>2584</v>
      </c>
    </row>
    <row r="2524" spans="2:4" x14ac:dyDescent="0.25">
      <c r="B2524" s="2" t="s">
        <v>57</v>
      </c>
      <c r="D2524" s="2" t="s">
        <v>2585</v>
      </c>
    </row>
    <row r="2525" spans="2:4" x14ac:dyDescent="0.25">
      <c r="B2525" s="2" t="s">
        <v>48</v>
      </c>
      <c r="D2525" s="2" t="s">
        <v>2586</v>
      </c>
    </row>
    <row r="2526" spans="2:4" x14ac:dyDescent="0.25">
      <c r="B2526" s="2" t="s">
        <v>48</v>
      </c>
      <c r="D2526" s="2" t="s">
        <v>2587</v>
      </c>
    </row>
    <row r="2527" spans="2:4" x14ac:dyDescent="0.25">
      <c r="B2527" s="2" t="s">
        <v>48</v>
      </c>
      <c r="D2527" s="2" t="s">
        <v>2588</v>
      </c>
    </row>
    <row r="2528" spans="2:4" x14ac:dyDescent="0.25">
      <c r="B2528" s="2" t="s">
        <v>62</v>
      </c>
      <c r="D2528" s="2" t="s">
        <v>2589</v>
      </c>
    </row>
    <row r="2529" spans="2:4" x14ac:dyDescent="0.25">
      <c r="B2529" s="2" t="s">
        <v>62</v>
      </c>
      <c r="D2529" s="2" t="s">
        <v>2590</v>
      </c>
    </row>
    <row r="2530" spans="2:4" x14ac:dyDescent="0.25">
      <c r="B2530" s="2" t="s">
        <v>62</v>
      </c>
      <c r="D2530" s="2" t="s">
        <v>2591</v>
      </c>
    </row>
    <row r="2531" spans="2:4" x14ac:dyDescent="0.25">
      <c r="B2531" s="2" t="s">
        <v>62</v>
      </c>
      <c r="D2531" s="2" t="s">
        <v>2592</v>
      </c>
    </row>
    <row r="2532" spans="2:4" x14ac:dyDescent="0.25">
      <c r="B2532" s="2" t="s">
        <v>62</v>
      </c>
      <c r="D2532" s="2" t="s">
        <v>2593</v>
      </c>
    </row>
    <row r="2533" spans="2:4" x14ac:dyDescent="0.25">
      <c r="B2533" s="2" t="s">
        <v>62</v>
      </c>
      <c r="D2533" s="2" t="s">
        <v>2594</v>
      </c>
    </row>
    <row r="2534" spans="2:4" x14ac:dyDescent="0.25">
      <c r="B2534" s="2" t="s">
        <v>57</v>
      </c>
      <c r="C2534" s="2" t="s">
        <v>53</v>
      </c>
      <c r="D2534" s="2" t="s">
        <v>2595</v>
      </c>
    </row>
    <row r="2535" spans="2:4" x14ac:dyDescent="0.25">
      <c r="B2535" s="2" t="s">
        <v>57</v>
      </c>
      <c r="C2535" s="2" t="s">
        <v>53</v>
      </c>
      <c r="D2535" s="2" t="s">
        <v>2596</v>
      </c>
    </row>
    <row r="2536" spans="2:4" x14ac:dyDescent="0.25">
      <c r="B2536" s="2" t="s">
        <v>57</v>
      </c>
      <c r="C2536" s="2" t="s">
        <v>53</v>
      </c>
      <c r="D2536" s="2" t="s">
        <v>2597</v>
      </c>
    </row>
    <row r="2537" spans="2:4" x14ac:dyDescent="0.25">
      <c r="B2537" s="2" t="s">
        <v>62</v>
      </c>
      <c r="D2537" s="2" t="s">
        <v>2598</v>
      </c>
    </row>
    <row r="2538" spans="2:4" x14ac:dyDescent="0.25">
      <c r="B2538" s="2" t="s">
        <v>62</v>
      </c>
      <c r="D2538" s="2" t="s">
        <v>2599</v>
      </c>
    </row>
    <row r="2539" spans="2:4" x14ac:dyDescent="0.25">
      <c r="B2539" s="2" t="s">
        <v>62</v>
      </c>
      <c r="D2539" s="2" t="s">
        <v>2600</v>
      </c>
    </row>
    <row r="2540" spans="2:4" x14ac:dyDescent="0.25">
      <c r="B2540" s="2" t="s">
        <v>48</v>
      </c>
      <c r="D2540" s="2" t="s">
        <v>2601</v>
      </c>
    </row>
    <row r="2541" spans="2:4" x14ac:dyDescent="0.25">
      <c r="B2541" s="2" t="s">
        <v>48</v>
      </c>
      <c r="D2541" s="2" t="s">
        <v>2602</v>
      </c>
    </row>
    <row r="2542" spans="2:4" x14ac:dyDescent="0.25">
      <c r="B2542" s="2" t="s">
        <v>48</v>
      </c>
      <c r="D2542" s="2" t="s">
        <v>2603</v>
      </c>
    </row>
    <row r="2543" spans="2:4" x14ac:dyDescent="0.25">
      <c r="B2543" s="2" t="s">
        <v>57</v>
      </c>
      <c r="D2543" s="2" t="s">
        <v>2604</v>
      </c>
    </row>
    <row r="2544" spans="2:4" x14ac:dyDescent="0.25">
      <c r="B2544" s="2" t="s">
        <v>57</v>
      </c>
      <c r="D2544" s="2" t="s">
        <v>2605</v>
      </c>
    </row>
    <row r="2545" spans="2:4" x14ac:dyDescent="0.25">
      <c r="B2545" s="2" t="s">
        <v>57</v>
      </c>
      <c r="D2545" s="2" t="s">
        <v>2606</v>
      </c>
    </row>
    <row r="2546" spans="2:4" x14ac:dyDescent="0.25">
      <c r="B2546" s="2" t="s">
        <v>62</v>
      </c>
      <c r="D2546" s="2" t="s">
        <v>2607</v>
      </c>
    </row>
    <row r="2547" spans="2:4" x14ac:dyDescent="0.25">
      <c r="B2547" s="2" t="s">
        <v>62</v>
      </c>
      <c r="D2547" s="2" t="s">
        <v>2608</v>
      </c>
    </row>
    <row r="2548" spans="2:4" x14ac:dyDescent="0.25">
      <c r="B2548" s="2" t="s">
        <v>62</v>
      </c>
      <c r="D2548" s="2" t="s">
        <v>2609</v>
      </c>
    </row>
    <row r="2549" spans="2:4" x14ac:dyDescent="0.25">
      <c r="B2549" s="2" t="s">
        <v>62</v>
      </c>
      <c r="D2549" s="2" t="s">
        <v>2610</v>
      </c>
    </row>
    <row r="2550" spans="2:4" x14ac:dyDescent="0.25">
      <c r="B2550" s="2" t="s">
        <v>62</v>
      </c>
      <c r="D2550" s="2" t="s">
        <v>2611</v>
      </c>
    </row>
    <row r="2551" spans="2:4" x14ac:dyDescent="0.25">
      <c r="B2551" s="2" t="s">
        <v>62</v>
      </c>
      <c r="D2551" s="2" t="s">
        <v>2612</v>
      </c>
    </row>
    <row r="2552" spans="2:4" x14ac:dyDescent="0.25">
      <c r="B2552" s="2" t="s">
        <v>57</v>
      </c>
      <c r="D2552" s="2" t="s">
        <v>2613</v>
      </c>
    </row>
    <row r="2553" spans="2:4" x14ac:dyDescent="0.25">
      <c r="B2553" s="2" t="s">
        <v>57</v>
      </c>
      <c r="D2553" s="2" t="s">
        <v>2614</v>
      </c>
    </row>
    <row r="2554" spans="2:4" x14ac:dyDescent="0.25">
      <c r="B2554" s="2" t="s">
        <v>57</v>
      </c>
      <c r="D2554" s="2" t="s">
        <v>2615</v>
      </c>
    </row>
    <row r="2555" spans="2:4" x14ac:dyDescent="0.25">
      <c r="B2555" s="2" t="s">
        <v>48</v>
      </c>
      <c r="D2555" s="2" t="s">
        <v>2616</v>
      </c>
    </row>
    <row r="2556" spans="2:4" x14ac:dyDescent="0.25">
      <c r="B2556" s="2" t="s">
        <v>48</v>
      </c>
      <c r="D2556" s="2" t="s">
        <v>2617</v>
      </c>
    </row>
    <row r="2557" spans="2:4" x14ac:dyDescent="0.25">
      <c r="B2557" s="2" t="s">
        <v>48</v>
      </c>
      <c r="D2557" s="2" t="s">
        <v>2618</v>
      </c>
    </row>
    <row r="2558" spans="2:4" x14ac:dyDescent="0.25">
      <c r="B2558" s="2" t="s">
        <v>62</v>
      </c>
      <c r="D2558" s="2" t="s">
        <v>2619</v>
      </c>
    </row>
    <row r="2559" spans="2:4" x14ac:dyDescent="0.25">
      <c r="B2559" s="2" t="s">
        <v>62</v>
      </c>
      <c r="D2559" s="2" t="s">
        <v>2620</v>
      </c>
    </row>
    <row r="2560" spans="2:4" x14ac:dyDescent="0.25">
      <c r="B2560" s="2" t="s">
        <v>62</v>
      </c>
      <c r="D2560" s="2" t="s">
        <v>2621</v>
      </c>
    </row>
    <row r="2561" spans="2:4" x14ac:dyDescent="0.25">
      <c r="B2561" s="2" t="s">
        <v>48</v>
      </c>
      <c r="D2561" s="2" t="s">
        <v>2622</v>
      </c>
    </row>
    <row r="2562" spans="2:4" x14ac:dyDescent="0.25">
      <c r="B2562" s="2" t="s">
        <v>48</v>
      </c>
      <c r="D2562" s="2" t="s">
        <v>2623</v>
      </c>
    </row>
    <row r="2563" spans="2:4" x14ac:dyDescent="0.25">
      <c r="B2563" s="2" t="s">
        <v>48</v>
      </c>
      <c r="D2563" s="2" t="s">
        <v>2624</v>
      </c>
    </row>
    <row r="2564" spans="2:4" x14ac:dyDescent="0.25">
      <c r="B2564" s="2" t="s">
        <v>62</v>
      </c>
      <c r="D2564" s="2" t="s">
        <v>2625</v>
      </c>
    </row>
    <row r="2565" spans="2:4" x14ac:dyDescent="0.25">
      <c r="B2565" s="2" t="s">
        <v>62</v>
      </c>
      <c r="D2565" s="2" t="s">
        <v>2626</v>
      </c>
    </row>
    <row r="2566" spans="2:4" x14ac:dyDescent="0.25">
      <c r="B2566" s="2" t="s">
        <v>62</v>
      </c>
      <c r="D2566" s="2" t="s">
        <v>2627</v>
      </c>
    </row>
    <row r="2567" spans="2:4" x14ac:dyDescent="0.25">
      <c r="B2567" s="2" t="s">
        <v>57</v>
      </c>
      <c r="D2567" s="2" t="s">
        <v>2628</v>
      </c>
    </row>
    <row r="2568" spans="2:4" x14ac:dyDescent="0.25">
      <c r="B2568" s="2" t="s">
        <v>57</v>
      </c>
      <c r="D2568" s="2" t="s">
        <v>2629</v>
      </c>
    </row>
    <row r="2569" spans="2:4" x14ac:dyDescent="0.25">
      <c r="B2569" s="2" t="s">
        <v>57</v>
      </c>
      <c r="D2569" s="2" t="s">
        <v>2630</v>
      </c>
    </row>
    <row r="2570" spans="2:4" x14ac:dyDescent="0.25">
      <c r="B2570" s="2" t="s">
        <v>57</v>
      </c>
      <c r="D2570" s="2" t="s">
        <v>2631</v>
      </c>
    </row>
    <row r="2571" spans="2:4" x14ac:dyDescent="0.25">
      <c r="B2571" s="2" t="s">
        <v>57</v>
      </c>
      <c r="D2571" s="2" t="s">
        <v>2632</v>
      </c>
    </row>
    <row r="2572" spans="2:4" x14ac:dyDescent="0.25">
      <c r="B2572" s="2" t="s">
        <v>57</v>
      </c>
      <c r="D2572" s="2" t="s">
        <v>2633</v>
      </c>
    </row>
    <row r="2573" spans="2:4" x14ac:dyDescent="0.25">
      <c r="B2573" s="2" t="s">
        <v>62</v>
      </c>
      <c r="D2573" s="2" t="s">
        <v>2634</v>
      </c>
    </row>
    <row r="2574" spans="2:4" x14ac:dyDescent="0.25">
      <c r="B2574" s="2" t="s">
        <v>62</v>
      </c>
      <c r="D2574" s="2" t="s">
        <v>2635</v>
      </c>
    </row>
    <row r="2575" spans="2:4" x14ac:dyDescent="0.25">
      <c r="B2575" s="2" t="s">
        <v>62</v>
      </c>
      <c r="D2575" s="2" t="s">
        <v>2636</v>
      </c>
    </row>
    <row r="2576" spans="2:4" x14ac:dyDescent="0.25">
      <c r="B2576" s="2" t="s">
        <v>62</v>
      </c>
      <c r="D2576" s="2" t="s">
        <v>2637</v>
      </c>
    </row>
    <row r="2577" spans="2:4" x14ac:dyDescent="0.25">
      <c r="B2577" s="2" t="s">
        <v>62</v>
      </c>
      <c r="D2577" s="2" t="s">
        <v>2638</v>
      </c>
    </row>
    <row r="2578" spans="2:4" x14ac:dyDescent="0.25">
      <c r="B2578" s="2" t="s">
        <v>62</v>
      </c>
      <c r="D2578" s="2" t="s">
        <v>2639</v>
      </c>
    </row>
    <row r="2579" spans="2:4" x14ac:dyDescent="0.25">
      <c r="B2579" s="2" t="s">
        <v>57</v>
      </c>
      <c r="D2579" s="2" t="s">
        <v>2640</v>
      </c>
    </row>
    <row r="2580" spans="2:4" x14ac:dyDescent="0.25">
      <c r="B2580" s="2" t="s">
        <v>57</v>
      </c>
      <c r="D2580" s="2" t="s">
        <v>2641</v>
      </c>
    </row>
    <row r="2581" spans="2:4" x14ac:dyDescent="0.25">
      <c r="B2581" s="2" t="s">
        <v>57</v>
      </c>
      <c r="D2581" s="2" t="s">
        <v>2642</v>
      </c>
    </row>
    <row r="2582" spans="2:4" x14ac:dyDescent="0.25">
      <c r="D2582" s="2" t="s">
        <v>2643</v>
      </c>
    </row>
    <row r="2583" spans="2:4" x14ac:dyDescent="0.25">
      <c r="D2583" s="2" t="s">
        <v>2644</v>
      </c>
    </row>
    <row r="2584" spans="2:4" x14ac:dyDescent="0.25">
      <c r="D2584" s="2" t="s">
        <v>2645</v>
      </c>
    </row>
    <row r="2585" spans="2:4" x14ac:dyDescent="0.25">
      <c r="B2585" s="2" t="s">
        <v>57</v>
      </c>
      <c r="D2585" s="2" t="s">
        <v>2646</v>
      </c>
    </row>
    <row r="2586" spans="2:4" x14ac:dyDescent="0.25">
      <c r="B2586" s="2" t="s">
        <v>57</v>
      </c>
      <c r="D2586" s="2" t="s">
        <v>2647</v>
      </c>
    </row>
    <row r="2587" spans="2:4" x14ac:dyDescent="0.25">
      <c r="B2587" s="2" t="s">
        <v>57</v>
      </c>
      <c r="D2587" s="2" t="s">
        <v>2648</v>
      </c>
    </row>
    <row r="2588" spans="2:4" x14ac:dyDescent="0.25">
      <c r="C2588" s="2" t="s">
        <v>234</v>
      </c>
      <c r="D2588" s="2" t="s">
        <v>2649</v>
      </c>
    </row>
    <row r="2589" spans="2:4" x14ac:dyDescent="0.25">
      <c r="C2589" s="2" t="s">
        <v>234</v>
      </c>
      <c r="D2589" s="2" t="s">
        <v>2650</v>
      </c>
    </row>
    <row r="2590" spans="2:4" x14ac:dyDescent="0.25">
      <c r="C2590" s="2" t="s">
        <v>234</v>
      </c>
      <c r="D2590" s="2" t="s">
        <v>2651</v>
      </c>
    </row>
    <row r="2591" spans="2:4" x14ac:dyDescent="0.25">
      <c r="B2591" s="2" t="s">
        <v>62</v>
      </c>
      <c r="D2591" s="2" t="s">
        <v>2652</v>
      </c>
    </row>
    <row r="2592" spans="2:4" x14ac:dyDescent="0.25">
      <c r="B2592" s="2" t="s">
        <v>62</v>
      </c>
      <c r="D2592" s="2" t="s">
        <v>2653</v>
      </c>
    </row>
    <row r="2593" spans="2:4" x14ac:dyDescent="0.25">
      <c r="B2593" s="2" t="s">
        <v>62</v>
      </c>
      <c r="D2593" s="2" t="s">
        <v>2654</v>
      </c>
    </row>
    <row r="2594" spans="2:4" x14ac:dyDescent="0.25">
      <c r="B2594" s="2" t="s">
        <v>48</v>
      </c>
      <c r="D2594" s="2" t="s">
        <v>2655</v>
      </c>
    </row>
    <row r="2595" spans="2:4" x14ac:dyDescent="0.25">
      <c r="B2595" s="2" t="s">
        <v>48</v>
      </c>
      <c r="D2595" s="2" t="s">
        <v>2656</v>
      </c>
    </row>
    <row r="2596" spans="2:4" x14ac:dyDescent="0.25">
      <c r="B2596" s="2" t="s">
        <v>48</v>
      </c>
      <c r="D2596" s="2" t="s">
        <v>2657</v>
      </c>
    </row>
    <row r="2597" spans="2:4" x14ac:dyDescent="0.25">
      <c r="B2597" s="2" t="s">
        <v>57</v>
      </c>
      <c r="D2597" s="2" t="s">
        <v>2658</v>
      </c>
    </row>
    <row r="2598" spans="2:4" x14ac:dyDescent="0.25">
      <c r="B2598" s="2" t="s">
        <v>57</v>
      </c>
      <c r="D2598" s="2" t="s">
        <v>2659</v>
      </c>
    </row>
    <row r="2599" spans="2:4" x14ac:dyDescent="0.25">
      <c r="B2599" s="2" t="s">
        <v>57</v>
      </c>
      <c r="D2599" s="2" t="s">
        <v>2660</v>
      </c>
    </row>
    <row r="2600" spans="2:4" x14ac:dyDescent="0.25">
      <c r="B2600" s="2" t="s">
        <v>70</v>
      </c>
      <c r="C2600" s="2" t="s">
        <v>234</v>
      </c>
      <c r="D2600" s="2" t="s">
        <v>2661</v>
      </c>
    </row>
    <row r="2601" spans="2:4" x14ac:dyDescent="0.25">
      <c r="B2601" s="2" t="s">
        <v>70</v>
      </c>
      <c r="C2601" s="2" t="s">
        <v>234</v>
      </c>
      <c r="D2601" s="2" t="s">
        <v>2662</v>
      </c>
    </row>
    <row r="2602" spans="2:4" x14ac:dyDescent="0.25">
      <c r="B2602" s="2" t="s">
        <v>70</v>
      </c>
      <c r="C2602" s="2" t="s">
        <v>234</v>
      </c>
      <c r="D2602" s="2" t="s">
        <v>2663</v>
      </c>
    </row>
    <row r="2603" spans="2:4" x14ac:dyDescent="0.25">
      <c r="B2603" s="2" t="s">
        <v>57</v>
      </c>
      <c r="C2603" s="2" t="s">
        <v>63</v>
      </c>
      <c r="D2603" s="2" t="s">
        <v>2664</v>
      </c>
    </row>
    <row r="2604" spans="2:4" x14ac:dyDescent="0.25">
      <c r="B2604" s="2" t="s">
        <v>57</v>
      </c>
      <c r="C2604" s="2" t="s">
        <v>63</v>
      </c>
      <c r="D2604" s="2" t="s">
        <v>2665</v>
      </c>
    </row>
    <row r="2605" spans="2:4" x14ac:dyDescent="0.25">
      <c r="B2605" s="2" t="s">
        <v>57</v>
      </c>
      <c r="C2605" s="2" t="s">
        <v>63</v>
      </c>
      <c r="D2605" s="2" t="s">
        <v>2666</v>
      </c>
    </row>
    <row r="2606" spans="2:4" x14ac:dyDescent="0.25">
      <c r="D2606" s="2" t="s">
        <v>2667</v>
      </c>
    </row>
    <row r="2607" spans="2:4" x14ac:dyDescent="0.25">
      <c r="D2607" s="2" t="s">
        <v>2668</v>
      </c>
    </row>
    <row r="2608" spans="2:4" x14ac:dyDescent="0.25">
      <c r="D2608" s="2" t="s">
        <v>2669</v>
      </c>
    </row>
    <row r="2609" spans="2:4" x14ac:dyDescent="0.25">
      <c r="B2609" s="2" t="s">
        <v>62</v>
      </c>
      <c r="D2609" s="2" t="s">
        <v>2670</v>
      </c>
    </row>
    <row r="2610" spans="2:4" x14ac:dyDescent="0.25">
      <c r="B2610" s="2" t="s">
        <v>62</v>
      </c>
      <c r="D2610" s="2" t="s">
        <v>2671</v>
      </c>
    </row>
    <row r="2611" spans="2:4" x14ac:dyDescent="0.25">
      <c r="B2611" s="2" t="s">
        <v>62</v>
      </c>
      <c r="D2611" s="2" t="s">
        <v>2672</v>
      </c>
    </row>
    <row r="2612" spans="2:4" x14ac:dyDescent="0.25">
      <c r="D2612" s="2" t="s">
        <v>2673</v>
      </c>
    </row>
    <row r="2613" spans="2:4" x14ac:dyDescent="0.25">
      <c r="D2613" s="2" t="s">
        <v>2674</v>
      </c>
    </row>
    <row r="2614" spans="2:4" x14ac:dyDescent="0.25">
      <c r="D2614" s="2" t="s">
        <v>2675</v>
      </c>
    </row>
    <row r="2615" spans="2:4" x14ac:dyDescent="0.25">
      <c r="D2615" s="2" t="s">
        <v>2676</v>
      </c>
    </row>
    <row r="2616" spans="2:4" x14ac:dyDescent="0.25">
      <c r="D2616" s="2" t="s">
        <v>2677</v>
      </c>
    </row>
    <row r="2617" spans="2:4" x14ac:dyDescent="0.25">
      <c r="D2617" s="2" t="s">
        <v>2678</v>
      </c>
    </row>
    <row r="2618" spans="2:4" x14ac:dyDescent="0.25">
      <c r="D2618" s="2" t="s">
        <v>2679</v>
      </c>
    </row>
    <row r="2619" spans="2:4" x14ac:dyDescent="0.25">
      <c r="D2619" s="2" t="s">
        <v>2680</v>
      </c>
    </row>
    <row r="2620" spans="2:4" x14ac:dyDescent="0.25">
      <c r="D2620" s="2" t="s">
        <v>2681</v>
      </c>
    </row>
    <row r="2621" spans="2:4" x14ac:dyDescent="0.25">
      <c r="B2621" s="2" t="s">
        <v>62</v>
      </c>
      <c r="D2621" s="2" t="s">
        <v>2682</v>
      </c>
    </row>
    <row r="2622" spans="2:4" x14ac:dyDescent="0.25">
      <c r="B2622" s="2" t="s">
        <v>62</v>
      </c>
      <c r="D2622" s="2" t="s">
        <v>2683</v>
      </c>
    </row>
    <row r="2623" spans="2:4" x14ac:dyDescent="0.25">
      <c r="B2623" s="2" t="s">
        <v>62</v>
      </c>
      <c r="D2623" s="2" t="s">
        <v>2684</v>
      </c>
    </row>
    <row r="2624" spans="2:4" x14ac:dyDescent="0.25">
      <c r="B2624" s="2" t="s">
        <v>57</v>
      </c>
      <c r="D2624" s="2" t="s">
        <v>2685</v>
      </c>
    </row>
    <row r="2625" spans="2:4" x14ac:dyDescent="0.25">
      <c r="B2625" s="2" t="s">
        <v>57</v>
      </c>
      <c r="D2625" s="2" t="s">
        <v>2686</v>
      </c>
    </row>
    <row r="2626" spans="2:4" x14ac:dyDescent="0.25">
      <c r="B2626" s="2" t="s">
        <v>57</v>
      </c>
      <c r="D2626" s="2" t="s">
        <v>2687</v>
      </c>
    </row>
    <row r="2627" spans="2:4" x14ac:dyDescent="0.25">
      <c r="B2627" s="2" t="s">
        <v>57</v>
      </c>
      <c r="C2627" s="2" t="s">
        <v>86</v>
      </c>
      <c r="D2627" s="2" t="s">
        <v>2688</v>
      </c>
    </row>
    <row r="2628" spans="2:4" x14ac:dyDescent="0.25">
      <c r="B2628" s="2" t="s">
        <v>57</v>
      </c>
      <c r="C2628" s="2" t="s">
        <v>86</v>
      </c>
      <c r="D2628" s="2" t="s">
        <v>2689</v>
      </c>
    </row>
    <row r="2629" spans="2:4" x14ac:dyDescent="0.25">
      <c r="B2629" s="2" t="s">
        <v>57</v>
      </c>
      <c r="C2629" s="2" t="s">
        <v>86</v>
      </c>
      <c r="D2629" s="2" t="s">
        <v>2690</v>
      </c>
    </row>
    <row r="2630" spans="2:4" x14ac:dyDescent="0.25">
      <c r="B2630" s="2" t="s">
        <v>62</v>
      </c>
      <c r="D2630" s="2" t="s">
        <v>2691</v>
      </c>
    </row>
    <row r="2631" spans="2:4" x14ac:dyDescent="0.25">
      <c r="B2631" s="2" t="s">
        <v>62</v>
      </c>
      <c r="D2631" s="2" t="s">
        <v>2692</v>
      </c>
    </row>
    <row r="2632" spans="2:4" x14ac:dyDescent="0.25">
      <c r="B2632" s="2" t="s">
        <v>62</v>
      </c>
      <c r="D2632" s="2" t="s">
        <v>2693</v>
      </c>
    </row>
    <row r="2633" spans="2:4" x14ac:dyDescent="0.25">
      <c r="B2633" s="2" t="s">
        <v>62</v>
      </c>
      <c r="C2633" s="2" t="s">
        <v>86</v>
      </c>
      <c r="D2633" s="2" t="s">
        <v>2694</v>
      </c>
    </row>
    <row r="2634" spans="2:4" x14ac:dyDescent="0.25">
      <c r="B2634" s="2" t="s">
        <v>62</v>
      </c>
      <c r="C2634" s="2" t="s">
        <v>86</v>
      </c>
      <c r="D2634" s="2" t="s">
        <v>2695</v>
      </c>
    </row>
    <row r="2635" spans="2:4" x14ac:dyDescent="0.25">
      <c r="B2635" s="2" t="s">
        <v>62</v>
      </c>
      <c r="C2635" s="2" t="s">
        <v>86</v>
      </c>
      <c r="D2635" s="2" t="s">
        <v>2696</v>
      </c>
    </row>
    <row r="2636" spans="2:4" x14ac:dyDescent="0.25">
      <c r="B2636" s="2" t="s">
        <v>57</v>
      </c>
      <c r="D2636" s="2" t="s">
        <v>2697</v>
      </c>
    </row>
    <row r="2637" spans="2:4" x14ac:dyDescent="0.25">
      <c r="B2637" s="2" t="s">
        <v>57</v>
      </c>
      <c r="D2637" s="2" t="s">
        <v>2698</v>
      </c>
    </row>
    <row r="2638" spans="2:4" x14ac:dyDescent="0.25">
      <c r="B2638" s="2" t="s">
        <v>57</v>
      </c>
      <c r="D2638" s="2" t="s">
        <v>2699</v>
      </c>
    </row>
    <row r="2639" spans="2:4" x14ac:dyDescent="0.25">
      <c r="B2639" s="2" t="s">
        <v>62</v>
      </c>
      <c r="D2639" s="2" t="s">
        <v>2700</v>
      </c>
    </row>
    <row r="2640" spans="2:4" x14ac:dyDescent="0.25">
      <c r="B2640" s="2" t="s">
        <v>62</v>
      </c>
      <c r="D2640" s="2" t="s">
        <v>2701</v>
      </c>
    </row>
    <row r="2641" spans="2:4" x14ac:dyDescent="0.25">
      <c r="B2641" s="2" t="s">
        <v>62</v>
      </c>
      <c r="D2641" s="2" t="s">
        <v>2702</v>
      </c>
    </row>
    <row r="2642" spans="2:4" x14ac:dyDescent="0.25">
      <c r="B2642" s="2" t="s">
        <v>62</v>
      </c>
      <c r="D2642" s="2" t="s">
        <v>2703</v>
      </c>
    </row>
    <row r="2643" spans="2:4" x14ac:dyDescent="0.25">
      <c r="B2643" s="2" t="s">
        <v>62</v>
      </c>
      <c r="D2643" s="2" t="s">
        <v>2704</v>
      </c>
    </row>
    <row r="2644" spans="2:4" x14ac:dyDescent="0.25">
      <c r="B2644" s="2" t="s">
        <v>62</v>
      </c>
      <c r="D2644" s="2" t="s">
        <v>2705</v>
      </c>
    </row>
    <row r="2645" spans="2:4" x14ac:dyDescent="0.25">
      <c r="B2645" s="2" t="s">
        <v>48</v>
      </c>
      <c r="D2645" s="2" t="s">
        <v>2706</v>
      </c>
    </row>
    <row r="2646" spans="2:4" x14ac:dyDescent="0.25">
      <c r="B2646" s="2" t="s">
        <v>48</v>
      </c>
      <c r="D2646" s="2" t="s">
        <v>2707</v>
      </c>
    </row>
    <row r="2647" spans="2:4" x14ac:dyDescent="0.25">
      <c r="B2647" s="2" t="s">
        <v>48</v>
      </c>
      <c r="D2647" s="2" t="s">
        <v>2708</v>
      </c>
    </row>
    <row r="2648" spans="2:4" x14ac:dyDescent="0.25">
      <c r="B2648" s="2" t="s">
        <v>70</v>
      </c>
      <c r="D2648" s="2" t="s">
        <v>2709</v>
      </c>
    </row>
    <row r="2649" spans="2:4" x14ac:dyDescent="0.25">
      <c r="B2649" s="2" t="s">
        <v>70</v>
      </c>
      <c r="D2649" s="2" t="s">
        <v>2710</v>
      </c>
    </row>
    <row r="2650" spans="2:4" x14ac:dyDescent="0.25">
      <c r="B2650" s="2" t="s">
        <v>70</v>
      </c>
      <c r="D2650" s="2" t="s">
        <v>2711</v>
      </c>
    </row>
    <row r="2651" spans="2:4" x14ac:dyDescent="0.25">
      <c r="B2651" s="2" t="s">
        <v>70</v>
      </c>
      <c r="D2651" s="2" t="s">
        <v>2712</v>
      </c>
    </row>
    <row r="2652" spans="2:4" x14ac:dyDescent="0.25">
      <c r="B2652" s="2" t="s">
        <v>70</v>
      </c>
      <c r="D2652" s="2" t="s">
        <v>2713</v>
      </c>
    </row>
    <row r="2653" spans="2:4" x14ac:dyDescent="0.25">
      <c r="B2653" s="2" t="s">
        <v>70</v>
      </c>
      <c r="D2653" s="2" t="s">
        <v>2714</v>
      </c>
    </row>
    <row r="2654" spans="2:4" x14ac:dyDescent="0.25">
      <c r="B2654" s="2" t="s">
        <v>62</v>
      </c>
      <c r="D2654" s="2" t="s">
        <v>2715</v>
      </c>
    </row>
    <row r="2655" spans="2:4" x14ac:dyDescent="0.25">
      <c r="B2655" s="2" t="s">
        <v>62</v>
      </c>
      <c r="D2655" s="2" t="s">
        <v>2716</v>
      </c>
    </row>
    <row r="2656" spans="2:4" x14ac:dyDescent="0.25">
      <c r="B2656" s="2" t="s">
        <v>62</v>
      </c>
      <c r="D2656" s="2" t="s">
        <v>2717</v>
      </c>
    </row>
    <row r="2657" spans="2:4" x14ac:dyDescent="0.25">
      <c r="B2657" s="2" t="s">
        <v>48</v>
      </c>
      <c r="D2657" s="2" t="s">
        <v>2718</v>
      </c>
    </row>
    <row r="2658" spans="2:4" x14ac:dyDescent="0.25">
      <c r="B2658" s="2" t="s">
        <v>48</v>
      </c>
      <c r="D2658" s="2" t="s">
        <v>2719</v>
      </c>
    </row>
    <row r="2659" spans="2:4" x14ac:dyDescent="0.25">
      <c r="B2659" s="2" t="s">
        <v>48</v>
      </c>
      <c r="D2659" s="2" t="s">
        <v>2720</v>
      </c>
    </row>
    <row r="2660" spans="2:4" x14ac:dyDescent="0.25">
      <c r="B2660" s="2" t="s">
        <v>62</v>
      </c>
      <c r="D2660" s="2" t="s">
        <v>2721</v>
      </c>
    </row>
    <row r="2661" spans="2:4" x14ac:dyDescent="0.25">
      <c r="B2661" s="2" t="s">
        <v>62</v>
      </c>
      <c r="D2661" s="2" t="s">
        <v>2722</v>
      </c>
    </row>
    <row r="2662" spans="2:4" x14ac:dyDescent="0.25">
      <c r="B2662" s="2" t="s">
        <v>62</v>
      </c>
      <c r="D2662" s="2" t="s">
        <v>2723</v>
      </c>
    </row>
    <row r="2663" spans="2:4" x14ac:dyDescent="0.25">
      <c r="B2663" s="2" t="s">
        <v>48</v>
      </c>
      <c r="D2663" s="2" t="s">
        <v>2724</v>
      </c>
    </row>
    <row r="2664" spans="2:4" x14ac:dyDescent="0.25">
      <c r="B2664" s="2" t="s">
        <v>48</v>
      </c>
      <c r="D2664" s="2" t="s">
        <v>2725</v>
      </c>
    </row>
    <row r="2665" spans="2:4" x14ac:dyDescent="0.25">
      <c r="B2665" s="2" t="s">
        <v>48</v>
      </c>
      <c r="D2665" s="2" t="s">
        <v>2726</v>
      </c>
    </row>
    <row r="2666" spans="2:4" x14ac:dyDescent="0.25">
      <c r="B2666" s="2" t="s">
        <v>48</v>
      </c>
      <c r="D2666" s="2" t="s">
        <v>2727</v>
      </c>
    </row>
    <row r="2667" spans="2:4" x14ac:dyDescent="0.25">
      <c r="B2667" s="2" t="s">
        <v>48</v>
      </c>
      <c r="D2667" s="2" t="s">
        <v>2728</v>
      </c>
    </row>
    <row r="2668" spans="2:4" x14ac:dyDescent="0.25">
      <c r="B2668" s="2" t="s">
        <v>48</v>
      </c>
      <c r="D2668" s="2" t="s">
        <v>2729</v>
      </c>
    </row>
    <row r="2669" spans="2:4" x14ac:dyDescent="0.25">
      <c r="B2669" s="2" t="s">
        <v>57</v>
      </c>
      <c r="C2669" s="2" t="s">
        <v>86</v>
      </c>
      <c r="D2669" s="2" t="s">
        <v>2730</v>
      </c>
    </row>
    <row r="2670" spans="2:4" x14ac:dyDescent="0.25">
      <c r="B2670" s="2" t="s">
        <v>57</v>
      </c>
      <c r="C2670" s="2" t="s">
        <v>86</v>
      </c>
      <c r="D2670" s="2" t="s">
        <v>2731</v>
      </c>
    </row>
    <row r="2671" spans="2:4" x14ac:dyDescent="0.25">
      <c r="B2671" s="2" t="s">
        <v>57</v>
      </c>
      <c r="C2671" s="2" t="s">
        <v>86</v>
      </c>
      <c r="D2671" s="2" t="s">
        <v>2732</v>
      </c>
    </row>
    <row r="2672" spans="2:4" x14ac:dyDescent="0.25">
      <c r="B2672" s="2" t="s">
        <v>48</v>
      </c>
      <c r="D2672" s="2" t="s">
        <v>2733</v>
      </c>
    </row>
    <row r="2673" spans="2:4" x14ac:dyDescent="0.25">
      <c r="B2673" s="2" t="s">
        <v>48</v>
      </c>
      <c r="D2673" s="2" t="s">
        <v>2734</v>
      </c>
    </row>
    <row r="2674" spans="2:4" x14ac:dyDescent="0.25">
      <c r="B2674" s="2" t="s">
        <v>48</v>
      </c>
      <c r="D2674" s="2" t="s">
        <v>2735</v>
      </c>
    </row>
    <row r="2675" spans="2:4" x14ac:dyDescent="0.25">
      <c r="B2675" s="2" t="s">
        <v>57</v>
      </c>
      <c r="C2675" s="2" t="s">
        <v>7</v>
      </c>
      <c r="D2675" s="2" t="s">
        <v>2736</v>
      </c>
    </row>
    <row r="2676" spans="2:4" x14ac:dyDescent="0.25">
      <c r="B2676" s="2" t="s">
        <v>57</v>
      </c>
      <c r="C2676" s="2" t="s">
        <v>7</v>
      </c>
      <c r="D2676" s="2" t="s">
        <v>2737</v>
      </c>
    </row>
    <row r="2677" spans="2:4" x14ac:dyDescent="0.25">
      <c r="B2677" s="2" t="s">
        <v>57</v>
      </c>
      <c r="C2677" s="2" t="s">
        <v>7</v>
      </c>
      <c r="D2677" s="2" t="s">
        <v>2738</v>
      </c>
    </row>
    <row r="2678" spans="2:4" x14ac:dyDescent="0.25">
      <c r="C2678" s="2" t="s">
        <v>556</v>
      </c>
      <c r="D2678" s="2" t="s">
        <v>2739</v>
      </c>
    </row>
    <row r="2679" spans="2:4" x14ac:dyDescent="0.25">
      <c r="C2679" s="2" t="s">
        <v>556</v>
      </c>
      <c r="D2679" s="2" t="s">
        <v>2740</v>
      </c>
    </row>
    <row r="2680" spans="2:4" x14ac:dyDescent="0.25">
      <c r="C2680" s="2" t="s">
        <v>556</v>
      </c>
      <c r="D2680" s="2" t="s">
        <v>2741</v>
      </c>
    </row>
    <row r="2681" spans="2:4" x14ac:dyDescent="0.25">
      <c r="B2681" s="2" t="s">
        <v>70</v>
      </c>
      <c r="D2681" s="2" t="s">
        <v>2742</v>
      </c>
    </row>
    <row r="2682" spans="2:4" x14ac:dyDescent="0.25">
      <c r="B2682" s="2" t="s">
        <v>70</v>
      </c>
      <c r="D2682" s="2" t="s">
        <v>2743</v>
      </c>
    </row>
    <row r="2683" spans="2:4" x14ac:dyDescent="0.25">
      <c r="B2683" s="2" t="s">
        <v>70</v>
      </c>
      <c r="D2683" s="2" t="s">
        <v>2744</v>
      </c>
    </row>
    <row r="2684" spans="2:4" x14ac:dyDescent="0.25">
      <c r="B2684" s="2" t="s">
        <v>48</v>
      </c>
      <c r="D2684" s="2" t="s">
        <v>2745</v>
      </c>
    </row>
    <row r="2685" spans="2:4" x14ac:dyDescent="0.25">
      <c r="B2685" s="2" t="s">
        <v>48</v>
      </c>
      <c r="D2685" s="2" t="s">
        <v>2746</v>
      </c>
    </row>
    <row r="2686" spans="2:4" x14ac:dyDescent="0.25">
      <c r="B2686" s="2" t="s">
        <v>48</v>
      </c>
      <c r="D2686" s="2" t="s">
        <v>2747</v>
      </c>
    </row>
    <row r="2687" spans="2:4" x14ac:dyDescent="0.25">
      <c r="B2687" s="2" t="s">
        <v>62</v>
      </c>
      <c r="D2687" s="2" t="s">
        <v>2748</v>
      </c>
    </row>
    <row r="2688" spans="2:4" x14ac:dyDescent="0.25">
      <c r="B2688" s="2" t="s">
        <v>62</v>
      </c>
      <c r="D2688" s="2" t="s">
        <v>2749</v>
      </c>
    </row>
    <row r="2689" spans="2:4" x14ac:dyDescent="0.25">
      <c r="B2689" s="2" t="s">
        <v>62</v>
      </c>
      <c r="D2689" s="2" t="s">
        <v>2750</v>
      </c>
    </row>
    <row r="2690" spans="2:4" x14ac:dyDescent="0.25">
      <c r="B2690" s="2" t="s">
        <v>62</v>
      </c>
      <c r="D2690" s="2" t="s">
        <v>2751</v>
      </c>
    </row>
    <row r="2691" spans="2:4" x14ac:dyDescent="0.25">
      <c r="B2691" s="2" t="s">
        <v>62</v>
      </c>
      <c r="D2691" s="2" t="s">
        <v>2752</v>
      </c>
    </row>
    <row r="2692" spans="2:4" x14ac:dyDescent="0.25">
      <c r="B2692" s="2" t="s">
        <v>62</v>
      </c>
      <c r="D2692" s="2" t="s">
        <v>2753</v>
      </c>
    </row>
    <row r="2693" spans="2:4" x14ac:dyDescent="0.25">
      <c r="B2693" s="2" t="s">
        <v>62</v>
      </c>
      <c r="D2693" s="2" t="s">
        <v>2754</v>
      </c>
    </row>
    <row r="2694" spans="2:4" x14ac:dyDescent="0.25">
      <c r="B2694" s="2" t="s">
        <v>62</v>
      </c>
      <c r="D2694" s="2" t="s">
        <v>2755</v>
      </c>
    </row>
    <row r="2695" spans="2:4" x14ac:dyDescent="0.25">
      <c r="B2695" s="2" t="s">
        <v>62</v>
      </c>
      <c r="D2695" s="2" t="s">
        <v>2756</v>
      </c>
    </row>
    <row r="2696" spans="2:4" x14ac:dyDescent="0.25">
      <c r="B2696" s="2" t="s">
        <v>57</v>
      </c>
      <c r="D2696" s="2" t="s">
        <v>2757</v>
      </c>
    </row>
    <row r="2697" spans="2:4" x14ac:dyDescent="0.25">
      <c r="B2697" s="2" t="s">
        <v>57</v>
      </c>
      <c r="D2697" s="2" t="s">
        <v>2758</v>
      </c>
    </row>
    <row r="2698" spans="2:4" x14ac:dyDescent="0.25">
      <c r="B2698" s="2" t="s">
        <v>57</v>
      </c>
      <c r="D2698" s="2" t="s">
        <v>2759</v>
      </c>
    </row>
    <row r="2699" spans="2:4" x14ac:dyDescent="0.25">
      <c r="B2699" s="2" t="s">
        <v>57</v>
      </c>
      <c r="D2699" s="2" t="s">
        <v>2760</v>
      </c>
    </row>
    <row r="2700" spans="2:4" x14ac:dyDescent="0.25">
      <c r="B2700" s="2" t="s">
        <v>57</v>
      </c>
      <c r="D2700" s="2" t="s">
        <v>2761</v>
      </c>
    </row>
    <row r="2701" spans="2:4" x14ac:dyDescent="0.25">
      <c r="B2701" s="2" t="s">
        <v>57</v>
      </c>
      <c r="D2701" s="2" t="s">
        <v>2762</v>
      </c>
    </row>
    <row r="2702" spans="2:4" x14ac:dyDescent="0.25">
      <c r="D2702" s="2" t="s">
        <v>2763</v>
      </c>
    </row>
    <row r="2703" spans="2:4" x14ac:dyDescent="0.25">
      <c r="D2703" s="2" t="s">
        <v>2764</v>
      </c>
    </row>
    <row r="2704" spans="2:4" x14ac:dyDescent="0.25">
      <c r="D2704" s="2" t="s">
        <v>2765</v>
      </c>
    </row>
    <row r="2705" spans="2:4" x14ac:dyDescent="0.25">
      <c r="B2705" s="2" t="s">
        <v>70</v>
      </c>
      <c r="C2705" s="2" t="s">
        <v>170</v>
      </c>
      <c r="D2705" s="2" t="s">
        <v>2766</v>
      </c>
    </row>
    <row r="2706" spans="2:4" x14ac:dyDescent="0.25">
      <c r="B2706" s="2" t="s">
        <v>70</v>
      </c>
      <c r="C2706" s="2" t="s">
        <v>170</v>
      </c>
      <c r="D2706" s="2" t="s">
        <v>2767</v>
      </c>
    </row>
    <row r="2707" spans="2:4" x14ac:dyDescent="0.25">
      <c r="B2707" s="2" t="s">
        <v>70</v>
      </c>
      <c r="C2707" s="2" t="s">
        <v>170</v>
      </c>
      <c r="D2707" s="2" t="s">
        <v>2768</v>
      </c>
    </row>
    <row r="2708" spans="2:4" x14ac:dyDescent="0.25">
      <c r="B2708" s="2" t="s">
        <v>48</v>
      </c>
      <c r="C2708" s="2" t="s">
        <v>362</v>
      </c>
      <c r="D2708" s="2" t="s">
        <v>2769</v>
      </c>
    </row>
    <row r="2709" spans="2:4" x14ac:dyDescent="0.25">
      <c r="B2709" s="2" t="s">
        <v>48</v>
      </c>
      <c r="C2709" s="2" t="s">
        <v>362</v>
      </c>
      <c r="D2709" s="2" t="s">
        <v>2770</v>
      </c>
    </row>
    <row r="2710" spans="2:4" x14ac:dyDescent="0.25">
      <c r="B2710" s="2" t="s">
        <v>48</v>
      </c>
      <c r="C2710" s="2" t="s">
        <v>362</v>
      </c>
      <c r="D2710" s="2" t="s">
        <v>2771</v>
      </c>
    </row>
    <row r="2711" spans="2:4" x14ac:dyDescent="0.25">
      <c r="B2711" s="2" t="s">
        <v>70</v>
      </c>
      <c r="C2711" s="2" t="s">
        <v>362</v>
      </c>
      <c r="D2711" s="2" t="s">
        <v>2772</v>
      </c>
    </row>
    <row r="2712" spans="2:4" x14ac:dyDescent="0.25">
      <c r="B2712" s="2" t="s">
        <v>70</v>
      </c>
      <c r="C2712" s="2" t="s">
        <v>362</v>
      </c>
      <c r="D2712" s="2" t="s">
        <v>2773</v>
      </c>
    </row>
    <row r="2713" spans="2:4" x14ac:dyDescent="0.25">
      <c r="B2713" s="2" t="s">
        <v>70</v>
      </c>
      <c r="C2713" s="2" t="s">
        <v>362</v>
      </c>
      <c r="D2713" s="2" t="s">
        <v>2774</v>
      </c>
    </row>
    <row r="2714" spans="2:4" x14ac:dyDescent="0.25">
      <c r="B2714" s="2" t="s">
        <v>70</v>
      </c>
      <c r="C2714" s="2" t="s">
        <v>362</v>
      </c>
      <c r="D2714" s="2" t="s">
        <v>2775</v>
      </c>
    </row>
    <row r="2715" spans="2:4" x14ac:dyDescent="0.25">
      <c r="B2715" s="2" t="s">
        <v>70</v>
      </c>
      <c r="C2715" s="2" t="s">
        <v>362</v>
      </c>
      <c r="D2715" s="2" t="s">
        <v>2776</v>
      </c>
    </row>
    <row r="2716" spans="2:4" x14ac:dyDescent="0.25">
      <c r="B2716" s="2" t="s">
        <v>70</v>
      </c>
      <c r="C2716" s="2" t="s">
        <v>362</v>
      </c>
      <c r="D2716" s="2" t="s">
        <v>2777</v>
      </c>
    </row>
    <row r="2717" spans="2:4" x14ac:dyDescent="0.25">
      <c r="B2717" s="2" t="s">
        <v>70</v>
      </c>
      <c r="C2717" s="2" t="s">
        <v>362</v>
      </c>
      <c r="D2717" s="2" t="s">
        <v>2778</v>
      </c>
    </row>
    <row r="2718" spans="2:4" x14ac:dyDescent="0.25">
      <c r="B2718" s="2" t="s">
        <v>70</v>
      </c>
      <c r="C2718" s="2" t="s">
        <v>362</v>
      </c>
      <c r="D2718" s="2" t="s">
        <v>2779</v>
      </c>
    </row>
    <row r="2719" spans="2:4" x14ac:dyDescent="0.25">
      <c r="B2719" s="2" t="s">
        <v>70</v>
      </c>
      <c r="C2719" s="2" t="s">
        <v>362</v>
      </c>
      <c r="D2719" s="2" t="s">
        <v>2780</v>
      </c>
    </row>
    <row r="2720" spans="2:4" x14ac:dyDescent="0.25">
      <c r="B2720" s="2" t="s">
        <v>57</v>
      </c>
      <c r="D2720" s="2" t="s">
        <v>2781</v>
      </c>
    </row>
    <row r="2721" spans="2:4" x14ac:dyDescent="0.25">
      <c r="B2721" s="2" t="s">
        <v>57</v>
      </c>
      <c r="D2721" s="2" t="s">
        <v>2782</v>
      </c>
    </row>
    <row r="2722" spans="2:4" x14ac:dyDescent="0.25">
      <c r="B2722" s="2" t="s">
        <v>57</v>
      </c>
      <c r="D2722" s="2" t="s">
        <v>2783</v>
      </c>
    </row>
    <row r="2723" spans="2:4" x14ac:dyDescent="0.25">
      <c r="B2723" s="2" t="s">
        <v>62</v>
      </c>
      <c r="C2723" s="2" t="s">
        <v>58</v>
      </c>
      <c r="D2723" s="2" t="s">
        <v>2784</v>
      </c>
    </row>
    <row r="2724" spans="2:4" x14ac:dyDescent="0.25">
      <c r="B2724" s="2" t="s">
        <v>62</v>
      </c>
      <c r="C2724" s="2" t="s">
        <v>58</v>
      </c>
      <c r="D2724" s="2" t="s">
        <v>2785</v>
      </c>
    </row>
    <row r="2725" spans="2:4" x14ac:dyDescent="0.25">
      <c r="B2725" s="2" t="s">
        <v>62</v>
      </c>
      <c r="C2725" s="2" t="s">
        <v>58</v>
      </c>
      <c r="D2725" s="2" t="s">
        <v>2786</v>
      </c>
    </row>
    <row r="2726" spans="2:4" x14ac:dyDescent="0.25">
      <c r="B2726" s="2" t="s">
        <v>57</v>
      </c>
      <c r="D2726" s="2" t="s">
        <v>2787</v>
      </c>
    </row>
    <row r="2727" spans="2:4" x14ac:dyDescent="0.25">
      <c r="B2727" s="2" t="s">
        <v>57</v>
      </c>
      <c r="D2727" s="2" t="s">
        <v>2788</v>
      </c>
    </row>
    <row r="2728" spans="2:4" x14ac:dyDescent="0.25">
      <c r="B2728" s="2" t="s">
        <v>57</v>
      </c>
      <c r="D2728" s="2" t="s">
        <v>2789</v>
      </c>
    </row>
    <row r="2729" spans="2:4" x14ac:dyDescent="0.25">
      <c r="B2729" s="2" t="s">
        <v>70</v>
      </c>
      <c r="D2729" s="2" t="s">
        <v>2790</v>
      </c>
    </row>
    <row r="2730" spans="2:4" x14ac:dyDescent="0.25">
      <c r="B2730" s="2" t="s">
        <v>70</v>
      </c>
      <c r="D2730" s="2" t="s">
        <v>2791</v>
      </c>
    </row>
    <row r="2731" spans="2:4" x14ac:dyDescent="0.25">
      <c r="B2731" s="2" t="s">
        <v>70</v>
      </c>
      <c r="D2731" s="2" t="s">
        <v>2792</v>
      </c>
    </row>
    <row r="2732" spans="2:4" x14ac:dyDescent="0.25">
      <c r="B2732" s="2" t="s">
        <v>57</v>
      </c>
      <c r="D2732" s="2" t="s">
        <v>2793</v>
      </c>
    </row>
    <row r="2733" spans="2:4" x14ac:dyDescent="0.25">
      <c r="B2733" s="2" t="s">
        <v>57</v>
      </c>
      <c r="D2733" s="2" t="s">
        <v>2794</v>
      </c>
    </row>
    <row r="2734" spans="2:4" x14ac:dyDescent="0.25">
      <c r="B2734" s="2" t="s">
        <v>57</v>
      </c>
      <c r="D2734" s="2" t="s">
        <v>2795</v>
      </c>
    </row>
    <row r="2735" spans="2:4" ht="31.5" x14ac:dyDescent="0.25">
      <c r="B2735" s="2" t="s">
        <v>70</v>
      </c>
      <c r="D2735" s="2" t="s">
        <v>2796</v>
      </c>
    </row>
    <row r="2736" spans="2:4" ht="31.5" x14ac:dyDescent="0.25">
      <c r="B2736" s="2" t="s">
        <v>70</v>
      </c>
      <c r="D2736" s="2" t="s">
        <v>2797</v>
      </c>
    </row>
    <row r="2737" spans="2:4" ht="31.5" x14ac:dyDescent="0.25">
      <c r="B2737" s="2" t="s">
        <v>70</v>
      </c>
      <c r="D2737" s="2" t="s">
        <v>2798</v>
      </c>
    </row>
    <row r="2738" spans="2:4" x14ac:dyDescent="0.25">
      <c r="B2738" s="2" t="s">
        <v>62</v>
      </c>
      <c r="C2738" s="2" t="s">
        <v>170</v>
      </c>
      <c r="D2738" s="2" t="s">
        <v>2799</v>
      </c>
    </row>
    <row r="2739" spans="2:4" x14ac:dyDescent="0.25">
      <c r="B2739" s="2" t="s">
        <v>62</v>
      </c>
      <c r="C2739" s="2" t="s">
        <v>170</v>
      </c>
      <c r="D2739" s="2" t="s">
        <v>2800</v>
      </c>
    </row>
    <row r="2740" spans="2:4" x14ac:dyDescent="0.25">
      <c r="B2740" s="2" t="s">
        <v>62</v>
      </c>
      <c r="C2740" s="2" t="s">
        <v>170</v>
      </c>
      <c r="D2740" s="2" t="s">
        <v>2801</v>
      </c>
    </row>
    <row r="2741" spans="2:4" x14ac:dyDescent="0.25">
      <c r="B2741" s="2" t="s">
        <v>70</v>
      </c>
      <c r="D2741" s="2" t="s">
        <v>2802</v>
      </c>
    </row>
    <row r="2742" spans="2:4" x14ac:dyDescent="0.25">
      <c r="B2742" s="2" t="s">
        <v>70</v>
      </c>
      <c r="D2742" s="2" t="s">
        <v>2803</v>
      </c>
    </row>
    <row r="2743" spans="2:4" x14ac:dyDescent="0.25">
      <c r="B2743" s="2" t="s">
        <v>70</v>
      </c>
      <c r="D2743" s="2" t="s">
        <v>2804</v>
      </c>
    </row>
    <row r="2744" spans="2:4" x14ac:dyDescent="0.25">
      <c r="D2744" s="2" t="s">
        <v>2805</v>
      </c>
    </row>
    <row r="2745" spans="2:4" x14ac:dyDescent="0.25">
      <c r="D2745" s="2" t="s">
        <v>2806</v>
      </c>
    </row>
    <row r="2746" spans="2:4" x14ac:dyDescent="0.25">
      <c r="D2746" s="2" t="s">
        <v>2807</v>
      </c>
    </row>
    <row r="2747" spans="2:4" x14ac:dyDescent="0.25">
      <c r="B2747" s="2" t="s">
        <v>48</v>
      </c>
      <c r="D2747" s="2" t="s">
        <v>2808</v>
      </c>
    </row>
    <row r="2748" spans="2:4" x14ac:dyDescent="0.25">
      <c r="B2748" s="2" t="s">
        <v>48</v>
      </c>
      <c r="D2748" s="2" t="s">
        <v>2809</v>
      </c>
    </row>
    <row r="2749" spans="2:4" x14ac:dyDescent="0.25">
      <c r="B2749" s="2" t="s">
        <v>48</v>
      </c>
      <c r="D2749" s="2" t="s">
        <v>2810</v>
      </c>
    </row>
    <row r="2750" spans="2:4" x14ac:dyDescent="0.25">
      <c r="B2750" s="2" t="s">
        <v>70</v>
      </c>
      <c r="D2750" s="2" t="s">
        <v>2811</v>
      </c>
    </row>
    <row r="2751" spans="2:4" x14ac:dyDescent="0.25">
      <c r="B2751" s="2" t="s">
        <v>70</v>
      </c>
      <c r="D2751" s="2" t="s">
        <v>2812</v>
      </c>
    </row>
    <row r="2752" spans="2:4" x14ac:dyDescent="0.25">
      <c r="B2752" s="2" t="s">
        <v>70</v>
      </c>
      <c r="D2752" s="2" t="s">
        <v>2813</v>
      </c>
    </row>
    <row r="2753" spans="2:4" x14ac:dyDescent="0.25">
      <c r="B2753" s="2" t="s">
        <v>70</v>
      </c>
      <c r="D2753" s="2" t="s">
        <v>2814</v>
      </c>
    </row>
    <row r="2754" spans="2:4" x14ac:dyDescent="0.25">
      <c r="B2754" s="2" t="s">
        <v>70</v>
      </c>
      <c r="D2754" s="2" t="s">
        <v>2815</v>
      </c>
    </row>
    <row r="2755" spans="2:4" x14ac:dyDescent="0.25">
      <c r="B2755" s="2" t="s">
        <v>70</v>
      </c>
      <c r="D2755" s="2" t="s">
        <v>2816</v>
      </c>
    </row>
    <row r="2756" spans="2:4" x14ac:dyDescent="0.25">
      <c r="B2756" s="2" t="s">
        <v>62</v>
      </c>
      <c r="D2756" s="2" t="s">
        <v>2817</v>
      </c>
    </row>
    <row r="2757" spans="2:4" x14ac:dyDescent="0.25">
      <c r="B2757" s="2" t="s">
        <v>62</v>
      </c>
      <c r="D2757" s="2" t="s">
        <v>2818</v>
      </c>
    </row>
    <row r="2758" spans="2:4" x14ac:dyDescent="0.25">
      <c r="B2758" s="2" t="s">
        <v>62</v>
      </c>
      <c r="D2758" s="2" t="s">
        <v>2819</v>
      </c>
    </row>
    <row r="2759" spans="2:4" x14ac:dyDescent="0.25">
      <c r="B2759" s="2" t="s">
        <v>48</v>
      </c>
      <c r="D2759" s="2" t="s">
        <v>2820</v>
      </c>
    </row>
    <row r="2760" spans="2:4" x14ac:dyDescent="0.25">
      <c r="B2760" s="2" t="s">
        <v>48</v>
      </c>
      <c r="D2760" s="2" t="s">
        <v>2821</v>
      </c>
    </row>
    <row r="2761" spans="2:4" x14ac:dyDescent="0.25">
      <c r="B2761" s="2" t="s">
        <v>48</v>
      </c>
      <c r="D2761" s="2" t="s">
        <v>2822</v>
      </c>
    </row>
    <row r="2762" spans="2:4" x14ac:dyDescent="0.25">
      <c r="B2762" s="2" t="s">
        <v>48</v>
      </c>
      <c r="D2762" s="2" t="s">
        <v>2823</v>
      </c>
    </row>
    <row r="2763" spans="2:4" x14ac:dyDescent="0.25">
      <c r="B2763" s="2" t="s">
        <v>48</v>
      </c>
      <c r="D2763" s="2" t="s">
        <v>2824</v>
      </c>
    </row>
    <row r="2764" spans="2:4" x14ac:dyDescent="0.25">
      <c r="B2764" s="2" t="s">
        <v>48</v>
      </c>
      <c r="D2764" s="2" t="s">
        <v>2825</v>
      </c>
    </row>
    <row r="2765" spans="2:4" x14ac:dyDescent="0.25">
      <c r="B2765" s="2" t="s">
        <v>48</v>
      </c>
      <c r="C2765" s="2" t="s">
        <v>7</v>
      </c>
      <c r="D2765" s="2" t="s">
        <v>2826</v>
      </c>
    </row>
    <row r="2766" spans="2:4" x14ac:dyDescent="0.25">
      <c r="B2766" s="2" t="s">
        <v>48</v>
      </c>
      <c r="C2766" s="2" t="s">
        <v>7</v>
      </c>
      <c r="D2766" s="2" t="s">
        <v>2827</v>
      </c>
    </row>
    <row r="2767" spans="2:4" x14ac:dyDescent="0.25">
      <c r="B2767" s="2" t="s">
        <v>48</v>
      </c>
      <c r="C2767" s="2" t="s">
        <v>7</v>
      </c>
      <c r="D2767" s="2" t="s">
        <v>2828</v>
      </c>
    </row>
    <row r="2768" spans="2:4" x14ac:dyDescent="0.25">
      <c r="B2768" s="2" t="s">
        <v>62</v>
      </c>
      <c r="D2768" s="2" t="s">
        <v>2829</v>
      </c>
    </row>
    <row r="2769" spans="2:4" x14ac:dyDescent="0.25">
      <c r="B2769" s="2" t="s">
        <v>62</v>
      </c>
      <c r="D2769" s="2" t="s">
        <v>2830</v>
      </c>
    </row>
    <row r="2770" spans="2:4" x14ac:dyDescent="0.25">
      <c r="B2770" s="2" t="s">
        <v>62</v>
      </c>
      <c r="D2770" s="2" t="s">
        <v>2831</v>
      </c>
    </row>
    <row r="2771" spans="2:4" x14ac:dyDescent="0.25">
      <c r="B2771" s="2" t="s">
        <v>48</v>
      </c>
      <c r="D2771" s="2" t="s">
        <v>2832</v>
      </c>
    </row>
    <row r="2772" spans="2:4" x14ac:dyDescent="0.25">
      <c r="B2772" s="2" t="s">
        <v>48</v>
      </c>
      <c r="D2772" s="2" t="s">
        <v>2833</v>
      </c>
    </row>
    <row r="2773" spans="2:4" x14ac:dyDescent="0.25">
      <c r="B2773" s="2" t="s">
        <v>48</v>
      </c>
      <c r="D2773" s="2" t="s">
        <v>2834</v>
      </c>
    </row>
    <row r="2774" spans="2:4" x14ac:dyDescent="0.25">
      <c r="C2774" s="2" t="s">
        <v>556</v>
      </c>
      <c r="D2774" s="2" t="s">
        <v>2835</v>
      </c>
    </row>
    <row r="2775" spans="2:4" x14ac:dyDescent="0.25">
      <c r="C2775" s="2" t="s">
        <v>556</v>
      </c>
      <c r="D2775" s="2" t="s">
        <v>2836</v>
      </c>
    </row>
    <row r="2776" spans="2:4" x14ac:dyDescent="0.25">
      <c r="C2776" s="2" t="s">
        <v>556</v>
      </c>
      <c r="D2776" s="2" t="s">
        <v>2837</v>
      </c>
    </row>
    <row r="2777" spans="2:4" x14ac:dyDescent="0.25">
      <c r="B2777" s="2" t="s">
        <v>48</v>
      </c>
      <c r="D2777" s="2" t="s">
        <v>2838</v>
      </c>
    </row>
    <row r="2778" spans="2:4" x14ac:dyDescent="0.25">
      <c r="B2778" s="2" t="s">
        <v>48</v>
      </c>
      <c r="D2778" s="2" t="s">
        <v>2839</v>
      </c>
    </row>
    <row r="2779" spans="2:4" x14ac:dyDescent="0.25">
      <c r="B2779" s="2" t="s">
        <v>48</v>
      </c>
      <c r="D2779" s="2" t="s">
        <v>2840</v>
      </c>
    </row>
    <row r="2780" spans="2:4" x14ac:dyDescent="0.25">
      <c r="D2780" s="2" t="s">
        <v>2841</v>
      </c>
    </row>
    <row r="2781" spans="2:4" x14ac:dyDescent="0.25">
      <c r="D2781" s="2" t="s">
        <v>2842</v>
      </c>
    </row>
    <row r="2782" spans="2:4" x14ac:dyDescent="0.25">
      <c r="D2782" s="2" t="s">
        <v>2843</v>
      </c>
    </row>
    <row r="2783" spans="2:4" x14ac:dyDescent="0.25">
      <c r="B2783" s="2" t="s">
        <v>57</v>
      </c>
      <c r="D2783" s="2" t="s">
        <v>2844</v>
      </c>
    </row>
    <row r="2784" spans="2:4" x14ac:dyDescent="0.25">
      <c r="B2784" s="2" t="s">
        <v>57</v>
      </c>
      <c r="D2784" s="2" t="s">
        <v>2845</v>
      </c>
    </row>
    <row r="2785" spans="2:4" x14ac:dyDescent="0.25">
      <c r="B2785" s="2" t="s">
        <v>57</v>
      </c>
      <c r="D2785" s="2" t="s">
        <v>2846</v>
      </c>
    </row>
    <row r="2786" spans="2:4" x14ac:dyDescent="0.25">
      <c r="B2786" s="2" t="s">
        <v>48</v>
      </c>
      <c r="D2786" s="2" t="s">
        <v>2847</v>
      </c>
    </row>
    <row r="2787" spans="2:4" x14ac:dyDescent="0.25">
      <c r="B2787" s="2" t="s">
        <v>48</v>
      </c>
      <c r="D2787" s="2" t="s">
        <v>2848</v>
      </c>
    </row>
    <row r="2788" spans="2:4" x14ac:dyDescent="0.25">
      <c r="B2788" s="2" t="s">
        <v>48</v>
      </c>
      <c r="D2788" s="2" t="s">
        <v>2849</v>
      </c>
    </row>
    <row r="2789" spans="2:4" x14ac:dyDescent="0.25">
      <c r="B2789" s="2" t="s">
        <v>48</v>
      </c>
      <c r="D2789" s="2" t="s">
        <v>2850</v>
      </c>
    </row>
    <row r="2790" spans="2:4" x14ac:dyDescent="0.25">
      <c r="B2790" s="2" t="s">
        <v>48</v>
      </c>
      <c r="D2790" s="2" t="s">
        <v>2851</v>
      </c>
    </row>
    <row r="2791" spans="2:4" x14ac:dyDescent="0.25">
      <c r="B2791" s="2" t="s">
        <v>48</v>
      </c>
      <c r="D2791" s="2" t="s">
        <v>2852</v>
      </c>
    </row>
    <row r="2792" spans="2:4" x14ac:dyDescent="0.25">
      <c r="C2792" s="2" t="s">
        <v>556</v>
      </c>
      <c r="D2792" s="2" t="s">
        <v>2853</v>
      </c>
    </row>
    <row r="2793" spans="2:4" x14ac:dyDescent="0.25">
      <c r="C2793" s="2" t="s">
        <v>556</v>
      </c>
      <c r="D2793" s="2" t="s">
        <v>2854</v>
      </c>
    </row>
    <row r="2794" spans="2:4" x14ac:dyDescent="0.25">
      <c r="C2794" s="2" t="s">
        <v>556</v>
      </c>
      <c r="D2794" s="2" t="s">
        <v>2855</v>
      </c>
    </row>
    <row r="2795" spans="2:4" x14ac:dyDescent="0.25">
      <c r="B2795" s="2" t="s">
        <v>48</v>
      </c>
      <c r="D2795" s="2" t="s">
        <v>2856</v>
      </c>
    </row>
    <row r="2796" spans="2:4" x14ac:dyDescent="0.25">
      <c r="B2796" s="2" t="s">
        <v>48</v>
      </c>
      <c r="D2796" s="2" t="s">
        <v>2857</v>
      </c>
    </row>
    <row r="2797" spans="2:4" x14ac:dyDescent="0.25">
      <c r="B2797" s="2" t="s">
        <v>48</v>
      </c>
      <c r="D2797" s="2" t="s">
        <v>2858</v>
      </c>
    </row>
    <row r="2798" spans="2:4" x14ac:dyDescent="0.25">
      <c r="B2798" s="2" t="s">
        <v>62</v>
      </c>
      <c r="D2798" s="2" t="s">
        <v>2859</v>
      </c>
    </row>
    <row r="2799" spans="2:4" x14ac:dyDescent="0.25">
      <c r="B2799" s="2" t="s">
        <v>62</v>
      </c>
      <c r="D2799" s="2" t="s">
        <v>2860</v>
      </c>
    </row>
    <row r="2800" spans="2:4" x14ac:dyDescent="0.25">
      <c r="B2800" s="2" t="s">
        <v>62</v>
      </c>
      <c r="D2800" s="2" t="s">
        <v>2861</v>
      </c>
    </row>
    <row r="2801" spans="2:4" x14ac:dyDescent="0.25">
      <c r="B2801" s="2" t="s">
        <v>70</v>
      </c>
      <c r="D2801" s="2" t="s">
        <v>2862</v>
      </c>
    </row>
    <row r="2802" spans="2:4" x14ac:dyDescent="0.25">
      <c r="B2802" s="2" t="s">
        <v>70</v>
      </c>
      <c r="D2802" s="2" t="s">
        <v>2863</v>
      </c>
    </row>
    <row r="2803" spans="2:4" x14ac:dyDescent="0.25">
      <c r="B2803" s="2" t="s">
        <v>70</v>
      </c>
      <c r="D2803" s="2" t="s">
        <v>2864</v>
      </c>
    </row>
    <row r="2804" spans="2:4" x14ac:dyDescent="0.25">
      <c r="B2804" s="2" t="s">
        <v>62</v>
      </c>
      <c r="D2804" s="2" t="s">
        <v>2865</v>
      </c>
    </row>
    <row r="2805" spans="2:4" x14ac:dyDescent="0.25">
      <c r="B2805" s="2" t="s">
        <v>62</v>
      </c>
      <c r="D2805" s="2" t="s">
        <v>2866</v>
      </c>
    </row>
    <row r="2806" spans="2:4" x14ac:dyDescent="0.25">
      <c r="B2806" s="2" t="s">
        <v>62</v>
      </c>
      <c r="D2806" s="2" t="s">
        <v>2867</v>
      </c>
    </row>
    <row r="2807" spans="2:4" x14ac:dyDescent="0.25">
      <c r="B2807" s="2" t="s">
        <v>48</v>
      </c>
      <c r="D2807" s="2" t="s">
        <v>2868</v>
      </c>
    </row>
    <row r="2808" spans="2:4" x14ac:dyDescent="0.25">
      <c r="B2808" s="2" t="s">
        <v>48</v>
      </c>
      <c r="D2808" s="2" t="s">
        <v>2869</v>
      </c>
    </row>
    <row r="2809" spans="2:4" x14ac:dyDescent="0.25">
      <c r="B2809" s="2" t="s">
        <v>48</v>
      </c>
      <c r="D2809" s="2" t="s">
        <v>2870</v>
      </c>
    </row>
    <row r="2810" spans="2:4" x14ac:dyDescent="0.25">
      <c r="D2810" s="2" t="s">
        <v>2871</v>
      </c>
    </row>
    <row r="2811" spans="2:4" x14ac:dyDescent="0.25">
      <c r="D2811" s="2" t="s">
        <v>2872</v>
      </c>
    </row>
    <row r="2812" spans="2:4" x14ac:dyDescent="0.25">
      <c r="D2812" s="2" t="s">
        <v>2873</v>
      </c>
    </row>
    <row r="2813" spans="2:4" x14ac:dyDescent="0.25">
      <c r="B2813" s="2" t="s">
        <v>62</v>
      </c>
      <c r="D2813" s="2" t="s">
        <v>2874</v>
      </c>
    </row>
    <row r="2814" spans="2:4" x14ac:dyDescent="0.25">
      <c r="B2814" s="2" t="s">
        <v>62</v>
      </c>
      <c r="D2814" s="2" t="s">
        <v>2875</v>
      </c>
    </row>
    <row r="2815" spans="2:4" x14ac:dyDescent="0.25">
      <c r="B2815" s="2" t="s">
        <v>62</v>
      </c>
      <c r="D2815" s="2" t="s">
        <v>2876</v>
      </c>
    </row>
    <row r="2816" spans="2:4" x14ac:dyDescent="0.25">
      <c r="B2816" s="2" t="s">
        <v>62</v>
      </c>
      <c r="D2816" s="2" t="s">
        <v>2877</v>
      </c>
    </row>
    <row r="2817" spans="2:4" x14ac:dyDescent="0.25">
      <c r="B2817" s="2" t="s">
        <v>62</v>
      </c>
      <c r="D2817" s="2" t="s">
        <v>2878</v>
      </c>
    </row>
    <row r="2818" spans="2:4" x14ac:dyDescent="0.25">
      <c r="B2818" s="2" t="s">
        <v>62</v>
      </c>
      <c r="D2818" s="2" t="s">
        <v>2879</v>
      </c>
    </row>
    <row r="2819" spans="2:4" x14ac:dyDescent="0.25">
      <c r="B2819" s="2" t="s">
        <v>57</v>
      </c>
      <c r="D2819" s="2" t="s">
        <v>2880</v>
      </c>
    </row>
    <row r="2820" spans="2:4" x14ac:dyDescent="0.25">
      <c r="B2820" s="2" t="s">
        <v>57</v>
      </c>
      <c r="D2820" s="2" t="s">
        <v>2881</v>
      </c>
    </row>
    <row r="2821" spans="2:4" x14ac:dyDescent="0.25">
      <c r="B2821" s="2" t="s">
        <v>57</v>
      </c>
      <c r="D2821" s="2" t="s">
        <v>2882</v>
      </c>
    </row>
    <row r="2822" spans="2:4" x14ac:dyDescent="0.25">
      <c r="B2822" s="2" t="s">
        <v>48</v>
      </c>
      <c r="D2822" s="2" t="s">
        <v>2883</v>
      </c>
    </row>
    <row r="2823" spans="2:4" x14ac:dyDescent="0.25">
      <c r="B2823" s="2" t="s">
        <v>48</v>
      </c>
      <c r="D2823" s="2" t="s">
        <v>2884</v>
      </c>
    </row>
    <row r="2824" spans="2:4" x14ac:dyDescent="0.25">
      <c r="B2824" s="2" t="s">
        <v>48</v>
      </c>
      <c r="D2824" s="2" t="s">
        <v>2885</v>
      </c>
    </row>
    <row r="2825" spans="2:4" x14ac:dyDescent="0.25">
      <c r="B2825" s="2" t="s">
        <v>57</v>
      </c>
      <c r="D2825" s="2" t="s">
        <v>2886</v>
      </c>
    </row>
    <row r="2826" spans="2:4" x14ac:dyDescent="0.25">
      <c r="B2826" s="2" t="s">
        <v>57</v>
      </c>
      <c r="D2826" s="2" t="s">
        <v>2887</v>
      </c>
    </row>
    <row r="2827" spans="2:4" x14ac:dyDescent="0.25">
      <c r="B2827" s="2" t="s">
        <v>57</v>
      </c>
      <c r="D2827" s="2" t="s">
        <v>2888</v>
      </c>
    </row>
    <row r="2828" spans="2:4" x14ac:dyDescent="0.25">
      <c r="B2828" s="2" t="s">
        <v>57</v>
      </c>
      <c r="D2828" s="2" t="s">
        <v>2889</v>
      </c>
    </row>
    <row r="2829" spans="2:4" x14ac:dyDescent="0.25">
      <c r="B2829" s="2" t="s">
        <v>57</v>
      </c>
      <c r="D2829" s="2" t="s">
        <v>2890</v>
      </c>
    </row>
    <row r="2830" spans="2:4" x14ac:dyDescent="0.25">
      <c r="B2830" s="2" t="s">
        <v>57</v>
      </c>
      <c r="D2830" s="2" t="s">
        <v>2891</v>
      </c>
    </row>
    <row r="2831" spans="2:4" x14ac:dyDescent="0.25">
      <c r="B2831" s="2" t="s">
        <v>48</v>
      </c>
      <c r="D2831" s="2" t="s">
        <v>2892</v>
      </c>
    </row>
    <row r="2832" spans="2:4" x14ac:dyDescent="0.25">
      <c r="B2832" s="2" t="s">
        <v>48</v>
      </c>
      <c r="D2832" s="2" t="s">
        <v>2893</v>
      </c>
    </row>
    <row r="2833" spans="2:4" x14ac:dyDescent="0.25">
      <c r="B2833" s="2" t="s">
        <v>48</v>
      </c>
      <c r="D2833" s="2" t="s">
        <v>2894</v>
      </c>
    </row>
    <row r="2834" spans="2:4" x14ac:dyDescent="0.25">
      <c r="B2834" s="2" t="s">
        <v>62</v>
      </c>
      <c r="D2834" s="2" t="s">
        <v>2895</v>
      </c>
    </row>
    <row r="2835" spans="2:4" x14ac:dyDescent="0.25">
      <c r="B2835" s="2" t="s">
        <v>62</v>
      </c>
      <c r="D2835" s="2" t="s">
        <v>2896</v>
      </c>
    </row>
    <row r="2836" spans="2:4" x14ac:dyDescent="0.25">
      <c r="B2836" s="2" t="s">
        <v>62</v>
      </c>
      <c r="D2836" s="2" t="s">
        <v>2897</v>
      </c>
    </row>
    <row r="2837" spans="2:4" x14ac:dyDescent="0.25">
      <c r="B2837" s="2" t="s">
        <v>62</v>
      </c>
      <c r="D2837" s="2" t="s">
        <v>2898</v>
      </c>
    </row>
    <row r="2838" spans="2:4" x14ac:dyDescent="0.25">
      <c r="B2838" s="2" t="s">
        <v>62</v>
      </c>
      <c r="D2838" s="2" t="s">
        <v>2899</v>
      </c>
    </row>
    <row r="2839" spans="2:4" x14ac:dyDescent="0.25">
      <c r="B2839" s="2" t="s">
        <v>62</v>
      </c>
      <c r="D2839" s="2" t="s">
        <v>2900</v>
      </c>
    </row>
    <row r="2840" spans="2:4" x14ac:dyDescent="0.25">
      <c r="B2840" s="2" t="s">
        <v>62</v>
      </c>
      <c r="D2840" s="2" t="s">
        <v>2901</v>
      </c>
    </row>
    <row r="2841" spans="2:4" x14ac:dyDescent="0.25">
      <c r="B2841" s="2" t="s">
        <v>62</v>
      </c>
      <c r="D2841" s="2" t="s">
        <v>2902</v>
      </c>
    </row>
    <row r="2842" spans="2:4" x14ac:dyDescent="0.25">
      <c r="B2842" s="2" t="s">
        <v>62</v>
      </c>
      <c r="D2842" s="2" t="s">
        <v>2903</v>
      </c>
    </row>
    <row r="2843" spans="2:4" x14ac:dyDescent="0.25">
      <c r="B2843" s="2" t="s">
        <v>48</v>
      </c>
      <c r="D2843" s="2" t="s">
        <v>2904</v>
      </c>
    </row>
    <row r="2844" spans="2:4" x14ac:dyDescent="0.25">
      <c r="B2844" s="2" t="s">
        <v>48</v>
      </c>
      <c r="D2844" s="2" t="s">
        <v>2905</v>
      </c>
    </row>
    <row r="2845" spans="2:4" x14ac:dyDescent="0.25">
      <c r="B2845" s="2" t="s">
        <v>48</v>
      </c>
      <c r="D2845" s="2" t="s">
        <v>2906</v>
      </c>
    </row>
    <row r="2846" spans="2:4" x14ac:dyDescent="0.25">
      <c r="B2846" s="2" t="s">
        <v>57</v>
      </c>
      <c r="D2846" s="2" t="s">
        <v>2907</v>
      </c>
    </row>
    <row r="2847" spans="2:4" x14ac:dyDescent="0.25">
      <c r="B2847" s="2" t="s">
        <v>57</v>
      </c>
      <c r="D2847" s="2" t="s">
        <v>2908</v>
      </c>
    </row>
    <row r="2848" spans="2:4" x14ac:dyDescent="0.25">
      <c r="B2848" s="2" t="s">
        <v>57</v>
      </c>
      <c r="D2848" s="2" t="s">
        <v>2909</v>
      </c>
    </row>
    <row r="2849" spans="2:4" x14ac:dyDescent="0.25">
      <c r="B2849" s="2" t="s">
        <v>62</v>
      </c>
      <c r="D2849" s="2" t="s">
        <v>2910</v>
      </c>
    </row>
    <row r="2850" spans="2:4" x14ac:dyDescent="0.25">
      <c r="B2850" s="2" t="s">
        <v>62</v>
      </c>
      <c r="D2850" s="2" t="s">
        <v>2911</v>
      </c>
    </row>
    <row r="2851" spans="2:4" x14ac:dyDescent="0.25">
      <c r="B2851" s="2" t="s">
        <v>62</v>
      </c>
      <c r="D2851" s="2" t="s">
        <v>2912</v>
      </c>
    </row>
    <row r="2852" spans="2:4" x14ac:dyDescent="0.25">
      <c r="B2852" s="2" t="s">
        <v>57</v>
      </c>
      <c r="D2852" s="2" t="s">
        <v>2913</v>
      </c>
    </row>
    <row r="2853" spans="2:4" x14ac:dyDescent="0.25">
      <c r="B2853" s="2" t="s">
        <v>57</v>
      </c>
      <c r="D2853" s="2" t="s">
        <v>2914</v>
      </c>
    </row>
    <row r="2854" spans="2:4" x14ac:dyDescent="0.25">
      <c r="B2854" s="2" t="s">
        <v>57</v>
      </c>
      <c r="D2854" s="2" t="s">
        <v>2915</v>
      </c>
    </row>
    <row r="2855" spans="2:4" x14ac:dyDescent="0.25">
      <c r="B2855" s="2" t="s">
        <v>62</v>
      </c>
      <c r="D2855" s="2" t="s">
        <v>2916</v>
      </c>
    </row>
    <row r="2856" spans="2:4" x14ac:dyDescent="0.25">
      <c r="B2856" s="2" t="s">
        <v>62</v>
      </c>
      <c r="D2856" s="2" t="s">
        <v>2917</v>
      </c>
    </row>
    <row r="2857" spans="2:4" x14ac:dyDescent="0.25">
      <c r="B2857" s="2" t="s">
        <v>62</v>
      </c>
      <c r="D2857" s="2" t="s">
        <v>2918</v>
      </c>
    </row>
    <row r="2858" spans="2:4" x14ac:dyDescent="0.25">
      <c r="B2858" s="2" t="s">
        <v>70</v>
      </c>
      <c r="D2858" s="2" t="s">
        <v>2919</v>
      </c>
    </row>
    <row r="2859" spans="2:4" x14ac:dyDescent="0.25">
      <c r="B2859" s="2" t="s">
        <v>70</v>
      </c>
      <c r="D2859" s="2" t="s">
        <v>2920</v>
      </c>
    </row>
    <row r="2860" spans="2:4" x14ac:dyDescent="0.25">
      <c r="B2860" s="2" t="s">
        <v>70</v>
      </c>
      <c r="D2860" s="2" t="s">
        <v>2921</v>
      </c>
    </row>
    <row r="2861" spans="2:4" x14ac:dyDescent="0.25">
      <c r="B2861" s="2" t="s">
        <v>62</v>
      </c>
      <c r="D2861" s="2" t="s">
        <v>2922</v>
      </c>
    </row>
    <row r="2862" spans="2:4" x14ac:dyDescent="0.25">
      <c r="B2862" s="2" t="s">
        <v>62</v>
      </c>
      <c r="D2862" s="2" t="s">
        <v>2923</v>
      </c>
    </row>
    <row r="2863" spans="2:4" x14ac:dyDescent="0.25">
      <c r="B2863" s="2" t="s">
        <v>62</v>
      </c>
      <c r="D2863" s="2" t="s">
        <v>2924</v>
      </c>
    </row>
    <row r="2864" spans="2:4" x14ac:dyDescent="0.25">
      <c r="B2864" s="2" t="s">
        <v>62</v>
      </c>
      <c r="D2864" s="2" t="s">
        <v>2925</v>
      </c>
    </row>
    <row r="2865" spans="2:4" x14ac:dyDescent="0.25">
      <c r="B2865" s="2" t="s">
        <v>62</v>
      </c>
      <c r="D2865" s="2" t="s">
        <v>2926</v>
      </c>
    </row>
    <row r="2866" spans="2:4" x14ac:dyDescent="0.25">
      <c r="B2866" s="2" t="s">
        <v>62</v>
      </c>
      <c r="D2866" s="2" t="s">
        <v>2927</v>
      </c>
    </row>
    <row r="2867" spans="2:4" x14ac:dyDescent="0.25">
      <c r="B2867" s="2" t="s">
        <v>48</v>
      </c>
      <c r="D2867" s="2" t="s">
        <v>2928</v>
      </c>
    </row>
    <row r="2868" spans="2:4" x14ac:dyDescent="0.25">
      <c r="B2868" s="2" t="s">
        <v>48</v>
      </c>
      <c r="D2868" s="2" t="s">
        <v>2929</v>
      </c>
    </row>
    <row r="2869" spans="2:4" x14ac:dyDescent="0.25">
      <c r="B2869" s="2" t="s">
        <v>48</v>
      </c>
      <c r="D2869" s="2" t="s">
        <v>2930</v>
      </c>
    </row>
    <row r="2870" spans="2:4" x14ac:dyDescent="0.25">
      <c r="B2870" s="2" t="s">
        <v>57</v>
      </c>
      <c r="D2870" s="2" t="s">
        <v>2931</v>
      </c>
    </row>
    <row r="2871" spans="2:4" x14ac:dyDescent="0.25">
      <c r="B2871" s="2" t="s">
        <v>57</v>
      </c>
      <c r="D2871" s="2" t="s">
        <v>2932</v>
      </c>
    </row>
    <row r="2872" spans="2:4" x14ac:dyDescent="0.25">
      <c r="B2872" s="2" t="s">
        <v>57</v>
      </c>
      <c r="D2872" s="2" t="s">
        <v>2933</v>
      </c>
    </row>
    <row r="2873" spans="2:4" x14ac:dyDescent="0.25">
      <c r="B2873" s="2" t="s">
        <v>57</v>
      </c>
      <c r="D2873" s="2" t="s">
        <v>2934</v>
      </c>
    </row>
    <row r="2874" spans="2:4" x14ac:dyDescent="0.25">
      <c r="B2874" s="2" t="s">
        <v>57</v>
      </c>
      <c r="D2874" s="2" t="s">
        <v>2935</v>
      </c>
    </row>
    <row r="2875" spans="2:4" x14ac:dyDescent="0.25">
      <c r="B2875" s="2" t="s">
        <v>57</v>
      </c>
      <c r="D2875" s="2" t="s">
        <v>2936</v>
      </c>
    </row>
    <row r="2876" spans="2:4" x14ac:dyDescent="0.25">
      <c r="B2876" s="2" t="s">
        <v>57</v>
      </c>
      <c r="D2876" s="2" t="s">
        <v>2937</v>
      </c>
    </row>
    <row r="2877" spans="2:4" x14ac:dyDescent="0.25">
      <c r="B2877" s="2" t="s">
        <v>57</v>
      </c>
      <c r="D2877" s="2" t="s">
        <v>2938</v>
      </c>
    </row>
    <row r="2878" spans="2:4" x14ac:dyDescent="0.25">
      <c r="B2878" s="2" t="s">
        <v>57</v>
      </c>
      <c r="D2878" s="2" t="s">
        <v>2939</v>
      </c>
    </row>
    <row r="2879" spans="2:4" x14ac:dyDescent="0.25">
      <c r="B2879" s="2" t="s">
        <v>62</v>
      </c>
      <c r="D2879" s="2" t="s">
        <v>2940</v>
      </c>
    </row>
    <row r="2880" spans="2:4" x14ac:dyDescent="0.25">
      <c r="B2880" s="2" t="s">
        <v>62</v>
      </c>
      <c r="D2880" s="2" t="s">
        <v>2941</v>
      </c>
    </row>
    <row r="2881" spans="2:4" x14ac:dyDescent="0.25">
      <c r="B2881" s="2" t="s">
        <v>62</v>
      </c>
      <c r="D2881" s="2" t="s">
        <v>2942</v>
      </c>
    </row>
    <row r="2882" spans="2:4" x14ac:dyDescent="0.25">
      <c r="B2882" s="2" t="s">
        <v>62</v>
      </c>
      <c r="C2882" s="2" t="s">
        <v>53</v>
      </c>
      <c r="D2882" s="2" t="s">
        <v>2943</v>
      </c>
    </row>
    <row r="2883" spans="2:4" x14ac:dyDescent="0.25">
      <c r="B2883" s="2" t="s">
        <v>62</v>
      </c>
      <c r="C2883" s="2" t="s">
        <v>53</v>
      </c>
      <c r="D2883" s="2" t="s">
        <v>2944</v>
      </c>
    </row>
    <row r="2884" spans="2:4" x14ac:dyDescent="0.25">
      <c r="B2884" s="2" t="s">
        <v>62</v>
      </c>
      <c r="C2884" s="2" t="s">
        <v>53</v>
      </c>
      <c r="D2884" s="2" t="s">
        <v>2945</v>
      </c>
    </row>
    <row r="2885" spans="2:4" x14ac:dyDescent="0.25">
      <c r="B2885" s="2" t="s">
        <v>57</v>
      </c>
      <c r="D2885" s="2" t="s">
        <v>2946</v>
      </c>
    </row>
    <row r="2886" spans="2:4" x14ac:dyDescent="0.25">
      <c r="B2886" s="2" t="s">
        <v>57</v>
      </c>
      <c r="D2886" s="2" t="s">
        <v>2947</v>
      </c>
    </row>
    <row r="2887" spans="2:4" x14ac:dyDescent="0.25">
      <c r="B2887" s="2" t="s">
        <v>57</v>
      </c>
      <c r="D2887" s="2" t="s">
        <v>2948</v>
      </c>
    </row>
    <row r="2888" spans="2:4" x14ac:dyDescent="0.25">
      <c r="B2888" s="2" t="s">
        <v>48</v>
      </c>
      <c r="D2888" s="2" t="s">
        <v>2949</v>
      </c>
    </row>
    <row r="2889" spans="2:4" x14ac:dyDescent="0.25">
      <c r="B2889" s="2" t="s">
        <v>48</v>
      </c>
      <c r="D2889" s="2" t="s">
        <v>2950</v>
      </c>
    </row>
    <row r="2890" spans="2:4" x14ac:dyDescent="0.25">
      <c r="B2890" s="2" t="s">
        <v>48</v>
      </c>
      <c r="D2890" s="2" t="s">
        <v>2951</v>
      </c>
    </row>
    <row r="2891" spans="2:4" x14ac:dyDescent="0.25">
      <c r="B2891" s="2" t="s">
        <v>48</v>
      </c>
      <c r="D2891" s="2" t="s">
        <v>2952</v>
      </c>
    </row>
    <row r="2892" spans="2:4" x14ac:dyDescent="0.25">
      <c r="B2892" s="2" t="s">
        <v>48</v>
      </c>
      <c r="D2892" s="2" t="s">
        <v>2953</v>
      </c>
    </row>
    <row r="2893" spans="2:4" x14ac:dyDescent="0.25">
      <c r="B2893" s="2" t="s">
        <v>48</v>
      </c>
      <c r="D2893" s="2" t="s">
        <v>2954</v>
      </c>
    </row>
    <row r="2894" spans="2:4" x14ac:dyDescent="0.25">
      <c r="B2894" s="2" t="s">
        <v>57</v>
      </c>
      <c r="D2894" s="2" t="s">
        <v>2955</v>
      </c>
    </row>
    <row r="2895" spans="2:4" x14ac:dyDescent="0.25">
      <c r="B2895" s="2" t="s">
        <v>57</v>
      </c>
      <c r="D2895" s="2" t="s">
        <v>2956</v>
      </c>
    </row>
    <row r="2896" spans="2:4" x14ac:dyDescent="0.25">
      <c r="B2896" s="2" t="s">
        <v>57</v>
      </c>
      <c r="D2896" s="2" t="s">
        <v>2957</v>
      </c>
    </row>
    <row r="2897" spans="2:4" x14ac:dyDescent="0.25">
      <c r="B2897" s="2" t="s">
        <v>48</v>
      </c>
      <c r="D2897" s="2" t="s">
        <v>2958</v>
      </c>
    </row>
    <row r="2898" spans="2:4" x14ac:dyDescent="0.25">
      <c r="B2898" s="2" t="s">
        <v>48</v>
      </c>
      <c r="D2898" s="2" t="s">
        <v>2959</v>
      </c>
    </row>
    <row r="2899" spans="2:4" x14ac:dyDescent="0.25">
      <c r="B2899" s="2" t="s">
        <v>48</v>
      </c>
      <c r="D2899" s="2" t="s">
        <v>2960</v>
      </c>
    </row>
    <row r="2900" spans="2:4" x14ac:dyDescent="0.25">
      <c r="B2900" s="2" t="s">
        <v>48</v>
      </c>
      <c r="D2900" s="2" t="s">
        <v>2961</v>
      </c>
    </row>
    <row r="2901" spans="2:4" x14ac:dyDescent="0.25">
      <c r="B2901" s="2" t="s">
        <v>48</v>
      </c>
      <c r="D2901" s="2" t="s">
        <v>2962</v>
      </c>
    </row>
    <row r="2902" spans="2:4" x14ac:dyDescent="0.25">
      <c r="B2902" s="2" t="s">
        <v>48</v>
      </c>
      <c r="D2902" s="2" t="s">
        <v>2963</v>
      </c>
    </row>
    <row r="2903" spans="2:4" x14ac:dyDescent="0.25">
      <c r="B2903" s="2" t="s">
        <v>62</v>
      </c>
      <c r="D2903" s="2" t="s">
        <v>2964</v>
      </c>
    </row>
    <row r="2904" spans="2:4" x14ac:dyDescent="0.25">
      <c r="B2904" s="2" t="s">
        <v>62</v>
      </c>
      <c r="D2904" s="2" t="s">
        <v>2965</v>
      </c>
    </row>
    <row r="2905" spans="2:4" x14ac:dyDescent="0.25">
      <c r="B2905" s="2" t="s">
        <v>62</v>
      </c>
      <c r="D2905" s="2" t="s">
        <v>2966</v>
      </c>
    </row>
    <row r="2906" spans="2:4" x14ac:dyDescent="0.25">
      <c r="B2906" s="2" t="s">
        <v>48</v>
      </c>
      <c r="D2906" s="2" t="s">
        <v>2967</v>
      </c>
    </row>
    <row r="2907" spans="2:4" x14ac:dyDescent="0.25">
      <c r="B2907" s="2" t="s">
        <v>48</v>
      </c>
      <c r="D2907" s="2" t="s">
        <v>2968</v>
      </c>
    </row>
    <row r="2908" spans="2:4" x14ac:dyDescent="0.25">
      <c r="B2908" s="2" t="s">
        <v>48</v>
      </c>
      <c r="D2908" s="2" t="s">
        <v>2969</v>
      </c>
    </row>
    <row r="2909" spans="2:4" x14ac:dyDescent="0.25">
      <c r="B2909" s="2" t="s">
        <v>62</v>
      </c>
      <c r="D2909" s="2" t="s">
        <v>2970</v>
      </c>
    </row>
    <row r="2910" spans="2:4" x14ac:dyDescent="0.25">
      <c r="B2910" s="2" t="s">
        <v>62</v>
      </c>
      <c r="D2910" s="2" t="s">
        <v>2971</v>
      </c>
    </row>
    <row r="2911" spans="2:4" x14ac:dyDescent="0.25">
      <c r="B2911" s="2" t="s">
        <v>62</v>
      </c>
      <c r="D2911" s="2" t="s">
        <v>2972</v>
      </c>
    </row>
    <row r="2912" spans="2:4" x14ac:dyDescent="0.25">
      <c r="B2912" s="2" t="s">
        <v>57</v>
      </c>
      <c r="D2912" s="2" t="s">
        <v>2973</v>
      </c>
    </row>
    <row r="2913" spans="2:4" x14ac:dyDescent="0.25">
      <c r="B2913" s="2" t="s">
        <v>57</v>
      </c>
      <c r="D2913" s="2" t="s">
        <v>2974</v>
      </c>
    </row>
    <row r="2914" spans="2:4" x14ac:dyDescent="0.25">
      <c r="B2914" s="2" t="s">
        <v>57</v>
      </c>
      <c r="D2914" s="2" t="s">
        <v>2975</v>
      </c>
    </row>
    <row r="2915" spans="2:4" x14ac:dyDescent="0.25">
      <c r="B2915" s="2" t="s">
        <v>57</v>
      </c>
      <c r="C2915" s="2" t="s">
        <v>63</v>
      </c>
      <c r="D2915" s="2" t="s">
        <v>2976</v>
      </c>
    </row>
    <row r="2916" spans="2:4" x14ac:dyDescent="0.25">
      <c r="B2916" s="2" t="s">
        <v>57</v>
      </c>
      <c r="C2916" s="2" t="s">
        <v>63</v>
      </c>
      <c r="D2916" s="2" t="s">
        <v>2977</v>
      </c>
    </row>
    <row r="2917" spans="2:4" x14ac:dyDescent="0.25">
      <c r="B2917" s="2" t="s">
        <v>57</v>
      </c>
      <c r="C2917" s="2" t="s">
        <v>63</v>
      </c>
      <c r="D2917" s="2" t="s">
        <v>2978</v>
      </c>
    </row>
    <row r="2918" spans="2:4" x14ac:dyDescent="0.25">
      <c r="B2918" s="2" t="s">
        <v>48</v>
      </c>
      <c r="D2918" s="2" t="s">
        <v>2979</v>
      </c>
    </row>
    <row r="2919" spans="2:4" x14ac:dyDescent="0.25">
      <c r="B2919" s="2" t="s">
        <v>48</v>
      </c>
      <c r="D2919" s="2" t="s">
        <v>2980</v>
      </c>
    </row>
    <row r="2920" spans="2:4" x14ac:dyDescent="0.25">
      <c r="B2920" s="2" t="s">
        <v>48</v>
      </c>
      <c r="D2920" s="2" t="s">
        <v>2981</v>
      </c>
    </row>
    <row r="2921" spans="2:4" x14ac:dyDescent="0.25">
      <c r="B2921" s="2" t="s">
        <v>48</v>
      </c>
      <c r="D2921" s="2" t="s">
        <v>2982</v>
      </c>
    </row>
    <row r="2922" spans="2:4" x14ac:dyDescent="0.25">
      <c r="B2922" s="2" t="s">
        <v>48</v>
      </c>
      <c r="D2922" s="2" t="s">
        <v>2983</v>
      </c>
    </row>
    <row r="2923" spans="2:4" x14ac:dyDescent="0.25">
      <c r="B2923" s="2" t="s">
        <v>48</v>
      </c>
      <c r="D2923" s="2" t="s">
        <v>2984</v>
      </c>
    </row>
    <row r="2924" spans="2:4" x14ac:dyDescent="0.25">
      <c r="B2924" s="2" t="s">
        <v>48</v>
      </c>
      <c r="D2924" s="2" t="s">
        <v>2985</v>
      </c>
    </row>
    <row r="2925" spans="2:4" x14ac:dyDescent="0.25">
      <c r="B2925" s="2" t="s">
        <v>48</v>
      </c>
      <c r="D2925" s="2" t="s">
        <v>2986</v>
      </c>
    </row>
    <row r="2926" spans="2:4" x14ac:dyDescent="0.25">
      <c r="B2926" s="2" t="s">
        <v>48</v>
      </c>
      <c r="D2926" s="2" t="s">
        <v>2987</v>
      </c>
    </row>
    <row r="2927" spans="2:4" x14ac:dyDescent="0.25">
      <c r="B2927" s="2" t="s">
        <v>62</v>
      </c>
      <c r="D2927" s="2" t="s">
        <v>2988</v>
      </c>
    </row>
    <row r="2928" spans="2:4" x14ac:dyDescent="0.25">
      <c r="B2928" s="2" t="s">
        <v>62</v>
      </c>
      <c r="D2928" s="2" t="s">
        <v>2989</v>
      </c>
    </row>
    <row r="2929" spans="2:4" x14ac:dyDescent="0.25">
      <c r="B2929" s="2" t="s">
        <v>62</v>
      </c>
      <c r="D2929" s="2" t="s">
        <v>2990</v>
      </c>
    </row>
    <row r="2930" spans="2:4" x14ac:dyDescent="0.25">
      <c r="B2930" s="2" t="s">
        <v>57</v>
      </c>
      <c r="D2930" s="2" t="s">
        <v>2991</v>
      </c>
    </row>
    <row r="2931" spans="2:4" x14ac:dyDescent="0.25">
      <c r="B2931" s="2" t="s">
        <v>57</v>
      </c>
      <c r="D2931" s="2" t="s">
        <v>2992</v>
      </c>
    </row>
    <row r="2932" spans="2:4" x14ac:dyDescent="0.25">
      <c r="B2932" s="2" t="s">
        <v>57</v>
      </c>
      <c r="D2932" s="2" t="s">
        <v>2993</v>
      </c>
    </row>
    <row r="2933" spans="2:4" x14ac:dyDescent="0.25">
      <c r="B2933" s="2" t="s">
        <v>57</v>
      </c>
      <c r="D2933" s="2" t="s">
        <v>2994</v>
      </c>
    </row>
    <row r="2934" spans="2:4" x14ac:dyDescent="0.25">
      <c r="B2934" s="2" t="s">
        <v>57</v>
      </c>
      <c r="D2934" s="2" t="s">
        <v>2995</v>
      </c>
    </row>
    <row r="2935" spans="2:4" x14ac:dyDescent="0.25">
      <c r="B2935" s="2" t="s">
        <v>57</v>
      </c>
      <c r="D2935" s="2" t="s">
        <v>2996</v>
      </c>
    </row>
    <row r="2936" spans="2:4" x14ac:dyDescent="0.25">
      <c r="B2936" s="2" t="s">
        <v>57</v>
      </c>
      <c r="D2936" s="2" t="s">
        <v>2997</v>
      </c>
    </row>
    <row r="2937" spans="2:4" x14ac:dyDescent="0.25">
      <c r="B2937" s="2" t="s">
        <v>57</v>
      </c>
      <c r="D2937" s="2" t="s">
        <v>2998</v>
      </c>
    </row>
    <row r="2938" spans="2:4" x14ac:dyDescent="0.25">
      <c r="B2938" s="2" t="s">
        <v>57</v>
      </c>
      <c r="D2938" s="2" t="s">
        <v>2999</v>
      </c>
    </row>
    <row r="2939" spans="2:4" x14ac:dyDescent="0.25">
      <c r="B2939" s="2" t="s">
        <v>48</v>
      </c>
      <c r="D2939" s="2" t="s">
        <v>3000</v>
      </c>
    </row>
    <row r="2940" spans="2:4" x14ac:dyDescent="0.25">
      <c r="B2940" s="2" t="s">
        <v>48</v>
      </c>
      <c r="D2940" s="2" t="s">
        <v>3001</v>
      </c>
    </row>
    <row r="2941" spans="2:4" x14ac:dyDescent="0.25">
      <c r="B2941" s="2" t="s">
        <v>48</v>
      </c>
      <c r="D2941" s="2" t="s">
        <v>3002</v>
      </c>
    </row>
    <row r="2942" spans="2:4" x14ac:dyDescent="0.25">
      <c r="B2942" s="2" t="s">
        <v>48</v>
      </c>
      <c r="D2942" s="2" t="s">
        <v>3003</v>
      </c>
    </row>
    <row r="2943" spans="2:4" x14ac:dyDescent="0.25">
      <c r="B2943" s="2" t="s">
        <v>48</v>
      </c>
      <c r="D2943" s="2" t="s">
        <v>3004</v>
      </c>
    </row>
    <row r="2944" spans="2:4" x14ac:dyDescent="0.25">
      <c r="B2944" s="2" t="s">
        <v>48</v>
      </c>
      <c r="D2944" s="2" t="s">
        <v>3005</v>
      </c>
    </row>
    <row r="2945" spans="2:4" x14ac:dyDescent="0.25">
      <c r="B2945" s="2" t="s">
        <v>48</v>
      </c>
      <c r="D2945" s="2" t="s">
        <v>3006</v>
      </c>
    </row>
    <row r="2946" spans="2:4" x14ac:dyDescent="0.25">
      <c r="B2946" s="2" t="s">
        <v>48</v>
      </c>
      <c r="D2946" s="2" t="s">
        <v>3007</v>
      </c>
    </row>
    <row r="2947" spans="2:4" x14ac:dyDescent="0.25">
      <c r="B2947" s="2" t="s">
        <v>48</v>
      </c>
      <c r="D2947" s="2" t="s">
        <v>3008</v>
      </c>
    </row>
    <row r="2948" spans="2:4" x14ac:dyDescent="0.25">
      <c r="B2948" s="2" t="s">
        <v>48</v>
      </c>
      <c r="D2948" s="2" t="s">
        <v>3009</v>
      </c>
    </row>
    <row r="2949" spans="2:4" x14ac:dyDescent="0.25">
      <c r="B2949" s="2" t="s">
        <v>48</v>
      </c>
      <c r="D2949" s="2" t="s">
        <v>3010</v>
      </c>
    </row>
    <row r="2950" spans="2:4" x14ac:dyDescent="0.25">
      <c r="B2950" s="2" t="s">
        <v>48</v>
      </c>
      <c r="D2950" s="2" t="s">
        <v>3011</v>
      </c>
    </row>
    <row r="2951" spans="2:4" ht="31.5" x14ac:dyDescent="0.25">
      <c r="B2951" s="2" t="s">
        <v>70</v>
      </c>
      <c r="D2951" s="2" t="s">
        <v>3012</v>
      </c>
    </row>
    <row r="2952" spans="2:4" ht="31.5" x14ac:dyDescent="0.25">
      <c r="B2952" s="2" t="s">
        <v>70</v>
      </c>
      <c r="D2952" s="2" t="s">
        <v>3013</v>
      </c>
    </row>
    <row r="2953" spans="2:4" ht="31.5" x14ac:dyDescent="0.25">
      <c r="B2953" s="2" t="s">
        <v>70</v>
      </c>
      <c r="D2953" s="2" t="s">
        <v>3014</v>
      </c>
    </row>
    <row r="2954" spans="2:4" ht="31.5" x14ac:dyDescent="0.25">
      <c r="B2954" s="2" t="s">
        <v>70</v>
      </c>
      <c r="D2954" s="2" t="s">
        <v>3015</v>
      </c>
    </row>
    <row r="2955" spans="2:4" ht="31.5" x14ac:dyDescent="0.25">
      <c r="B2955" s="2" t="s">
        <v>70</v>
      </c>
      <c r="D2955" s="2" t="s">
        <v>3016</v>
      </c>
    </row>
    <row r="2956" spans="2:4" ht="31.5" x14ac:dyDescent="0.25">
      <c r="B2956" s="2" t="s">
        <v>70</v>
      </c>
      <c r="D2956" s="2" t="s">
        <v>3017</v>
      </c>
    </row>
    <row r="2957" spans="2:4" x14ac:dyDescent="0.25">
      <c r="B2957" s="2" t="s">
        <v>70</v>
      </c>
      <c r="D2957" s="2" t="s">
        <v>3018</v>
      </c>
    </row>
    <row r="2958" spans="2:4" x14ac:dyDescent="0.25">
      <c r="B2958" s="2" t="s">
        <v>70</v>
      </c>
      <c r="D2958" s="2" t="s">
        <v>3019</v>
      </c>
    </row>
    <row r="2959" spans="2:4" x14ac:dyDescent="0.25">
      <c r="B2959" s="2" t="s">
        <v>70</v>
      </c>
      <c r="D2959" s="2" t="s">
        <v>3020</v>
      </c>
    </row>
    <row r="2960" spans="2:4" x14ac:dyDescent="0.25">
      <c r="B2960" s="2" t="s">
        <v>57</v>
      </c>
      <c r="D2960" s="2" t="s">
        <v>3021</v>
      </c>
    </row>
    <row r="2961" spans="2:4" x14ac:dyDescent="0.25">
      <c r="B2961" s="2" t="s">
        <v>57</v>
      </c>
      <c r="D2961" s="2" t="s">
        <v>3022</v>
      </c>
    </row>
    <row r="2962" spans="2:4" x14ac:dyDescent="0.25">
      <c r="B2962" s="2" t="s">
        <v>57</v>
      </c>
      <c r="D2962" s="2" t="s">
        <v>3023</v>
      </c>
    </row>
    <row r="2963" spans="2:4" x14ac:dyDescent="0.25">
      <c r="B2963" s="2" t="s">
        <v>62</v>
      </c>
      <c r="D2963" s="2" t="s">
        <v>3024</v>
      </c>
    </row>
    <row r="2964" spans="2:4" x14ac:dyDescent="0.25">
      <c r="B2964" s="2" t="s">
        <v>62</v>
      </c>
      <c r="D2964" s="2" t="s">
        <v>3025</v>
      </c>
    </row>
    <row r="2965" spans="2:4" x14ac:dyDescent="0.25">
      <c r="B2965" s="2" t="s">
        <v>62</v>
      </c>
      <c r="D2965" s="2" t="s">
        <v>3026</v>
      </c>
    </row>
    <row r="2966" spans="2:4" x14ac:dyDescent="0.25">
      <c r="B2966" s="2" t="s">
        <v>48</v>
      </c>
      <c r="D2966" s="2" t="s">
        <v>3027</v>
      </c>
    </row>
    <row r="2967" spans="2:4" x14ac:dyDescent="0.25">
      <c r="B2967" s="2" t="s">
        <v>48</v>
      </c>
      <c r="D2967" s="2" t="s">
        <v>3028</v>
      </c>
    </row>
    <row r="2968" spans="2:4" x14ac:dyDescent="0.25">
      <c r="B2968" s="2" t="s">
        <v>48</v>
      </c>
      <c r="D2968" s="2" t="s">
        <v>3029</v>
      </c>
    </row>
    <row r="2969" spans="2:4" x14ac:dyDescent="0.25">
      <c r="B2969" s="2" t="s">
        <v>48</v>
      </c>
      <c r="D2969" s="2" t="s">
        <v>3030</v>
      </c>
    </row>
    <row r="2970" spans="2:4" x14ac:dyDescent="0.25">
      <c r="B2970" s="2" t="s">
        <v>48</v>
      </c>
      <c r="D2970" s="2" t="s">
        <v>3031</v>
      </c>
    </row>
    <row r="2971" spans="2:4" x14ac:dyDescent="0.25">
      <c r="B2971" s="2" t="s">
        <v>48</v>
      </c>
      <c r="D2971" s="2" t="s">
        <v>3032</v>
      </c>
    </row>
    <row r="2972" spans="2:4" x14ac:dyDescent="0.25">
      <c r="B2972" s="2" t="s">
        <v>57</v>
      </c>
      <c r="D2972" s="2" t="s">
        <v>3033</v>
      </c>
    </row>
    <row r="2973" spans="2:4" x14ac:dyDescent="0.25">
      <c r="B2973" s="2" t="s">
        <v>57</v>
      </c>
      <c r="D2973" s="2" t="s">
        <v>3034</v>
      </c>
    </row>
    <row r="2974" spans="2:4" x14ac:dyDescent="0.25">
      <c r="B2974" s="2" t="s">
        <v>57</v>
      </c>
      <c r="D2974" s="2" t="s">
        <v>3035</v>
      </c>
    </row>
    <row r="2975" spans="2:4" x14ac:dyDescent="0.25">
      <c r="B2975" s="2" t="s">
        <v>57</v>
      </c>
      <c r="D2975" s="2" t="s">
        <v>3036</v>
      </c>
    </row>
    <row r="2976" spans="2:4" x14ac:dyDescent="0.25">
      <c r="B2976" s="2" t="s">
        <v>57</v>
      </c>
      <c r="D2976" s="2" t="s">
        <v>3037</v>
      </c>
    </row>
    <row r="2977" spans="2:4" x14ac:dyDescent="0.25">
      <c r="B2977" s="2" t="s">
        <v>57</v>
      </c>
      <c r="D2977" s="2" t="s">
        <v>3038</v>
      </c>
    </row>
    <row r="2978" spans="2:4" x14ac:dyDescent="0.25">
      <c r="B2978" s="2" t="s">
        <v>48</v>
      </c>
      <c r="D2978" s="2" t="s">
        <v>3039</v>
      </c>
    </row>
    <row r="2979" spans="2:4" x14ac:dyDescent="0.25">
      <c r="B2979" s="2" t="s">
        <v>48</v>
      </c>
      <c r="D2979" s="2" t="s">
        <v>3040</v>
      </c>
    </row>
    <row r="2980" spans="2:4" x14ac:dyDescent="0.25">
      <c r="B2980" s="2" t="s">
        <v>48</v>
      </c>
      <c r="D2980" s="2" t="s">
        <v>3041</v>
      </c>
    </row>
    <row r="2981" spans="2:4" x14ac:dyDescent="0.25">
      <c r="B2981" s="2" t="s">
        <v>62</v>
      </c>
      <c r="D2981" s="2" t="s">
        <v>3042</v>
      </c>
    </row>
    <row r="2982" spans="2:4" x14ac:dyDescent="0.25">
      <c r="B2982" s="2" t="s">
        <v>62</v>
      </c>
      <c r="D2982" s="2" t="s">
        <v>3043</v>
      </c>
    </row>
    <row r="2983" spans="2:4" x14ac:dyDescent="0.25">
      <c r="B2983" s="2" t="s">
        <v>62</v>
      </c>
      <c r="D2983" s="2" t="s">
        <v>3044</v>
      </c>
    </row>
    <row r="2984" spans="2:4" x14ac:dyDescent="0.25">
      <c r="B2984" s="2" t="s">
        <v>48</v>
      </c>
      <c r="D2984" s="2" t="s">
        <v>3045</v>
      </c>
    </row>
    <row r="2985" spans="2:4" x14ac:dyDescent="0.25">
      <c r="B2985" s="2" t="s">
        <v>48</v>
      </c>
      <c r="D2985" s="2" t="s">
        <v>3046</v>
      </c>
    </row>
    <row r="2986" spans="2:4" x14ac:dyDescent="0.25">
      <c r="B2986" s="2" t="s">
        <v>48</v>
      </c>
      <c r="D2986" s="2" t="s">
        <v>3047</v>
      </c>
    </row>
    <row r="2987" spans="2:4" x14ac:dyDescent="0.25">
      <c r="B2987" s="2" t="s">
        <v>62</v>
      </c>
      <c r="C2987" s="2" t="s">
        <v>3048</v>
      </c>
      <c r="D2987" s="2" t="s">
        <v>3049</v>
      </c>
    </row>
    <row r="2988" spans="2:4" x14ac:dyDescent="0.25">
      <c r="B2988" s="2" t="s">
        <v>62</v>
      </c>
      <c r="C2988" s="2" t="s">
        <v>3048</v>
      </c>
      <c r="D2988" s="2" t="s">
        <v>3050</v>
      </c>
    </row>
    <row r="2989" spans="2:4" x14ac:dyDescent="0.25">
      <c r="B2989" s="2" t="s">
        <v>62</v>
      </c>
      <c r="C2989" s="2" t="s">
        <v>3048</v>
      </c>
      <c r="D2989" s="2" t="s">
        <v>3051</v>
      </c>
    </row>
    <row r="2990" spans="2:4" x14ac:dyDescent="0.25">
      <c r="B2990" s="2" t="s">
        <v>48</v>
      </c>
      <c r="D2990" s="2" t="s">
        <v>3052</v>
      </c>
    </row>
    <row r="2991" spans="2:4" x14ac:dyDescent="0.25">
      <c r="B2991" s="2" t="s">
        <v>48</v>
      </c>
      <c r="D2991" s="2" t="s">
        <v>3053</v>
      </c>
    </row>
    <row r="2992" spans="2:4" x14ac:dyDescent="0.25">
      <c r="B2992" s="2" t="s">
        <v>48</v>
      </c>
      <c r="D2992" s="2" t="s">
        <v>3054</v>
      </c>
    </row>
    <row r="2993" spans="2:4" x14ac:dyDescent="0.25">
      <c r="B2993" s="2" t="s">
        <v>48</v>
      </c>
      <c r="D2993" s="2" t="s">
        <v>3055</v>
      </c>
    </row>
    <row r="2994" spans="2:4" x14ac:dyDescent="0.25">
      <c r="B2994" s="2" t="s">
        <v>48</v>
      </c>
      <c r="D2994" s="2" t="s">
        <v>3056</v>
      </c>
    </row>
    <row r="2995" spans="2:4" x14ac:dyDescent="0.25">
      <c r="B2995" s="2" t="s">
        <v>48</v>
      </c>
      <c r="D2995" s="2" t="s">
        <v>3057</v>
      </c>
    </row>
    <row r="2996" spans="2:4" x14ac:dyDescent="0.25">
      <c r="B2996" s="2" t="s">
        <v>57</v>
      </c>
      <c r="D2996" s="2" t="s">
        <v>3058</v>
      </c>
    </row>
    <row r="2997" spans="2:4" x14ac:dyDescent="0.25">
      <c r="B2997" s="2" t="s">
        <v>57</v>
      </c>
      <c r="D2997" s="2" t="s">
        <v>3059</v>
      </c>
    </row>
    <row r="2998" spans="2:4" x14ac:dyDescent="0.25">
      <c r="B2998" s="2" t="s">
        <v>57</v>
      </c>
      <c r="D2998" s="2" t="s">
        <v>3060</v>
      </c>
    </row>
    <row r="2999" spans="2:4" x14ac:dyDescent="0.25">
      <c r="B2999" s="2" t="s">
        <v>62</v>
      </c>
      <c r="D2999" s="2" t="s">
        <v>3061</v>
      </c>
    </row>
    <row r="3000" spans="2:4" x14ac:dyDescent="0.25">
      <c r="B3000" s="2" t="s">
        <v>62</v>
      </c>
      <c r="D3000" s="2" t="s">
        <v>3062</v>
      </c>
    </row>
    <row r="3001" spans="2:4" x14ac:dyDescent="0.25">
      <c r="B3001" s="2" t="s">
        <v>62</v>
      </c>
      <c r="D3001" s="2" t="s">
        <v>3063</v>
      </c>
    </row>
    <row r="3002" spans="2:4" x14ac:dyDescent="0.25">
      <c r="B3002" s="2" t="s">
        <v>48</v>
      </c>
      <c r="D3002" s="2" t="s">
        <v>3064</v>
      </c>
    </row>
    <row r="3003" spans="2:4" x14ac:dyDescent="0.25">
      <c r="B3003" s="2" t="s">
        <v>48</v>
      </c>
      <c r="D3003" s="2" t="s">
        <v>3065</v>
      </c>
    </row>
    <row r="3004" spans="2:4" x14ac:dyDescent="0.25">
      <c r="B3004" s="2" t="s">
        <v>48</v>
      </c>
      <c r="D3004" s="2" t="s">
        <v>3066</v>
      </c>
    </row>
    <row r="3005" spans="2:4" x14ac:dyDescent="0.25">
      <c r="B3005" s="2" t="s">
        <v>62</v>
      </c>
      <c r="D3005" s="2" t="s">
        <v>3067</v>
      </c>
    </row>
    <row r="3006" spans="2:4" x14ac:dyDescent="0.25">
      <c r="B3006" s="2" t="s">
        <v>62</v>
      </c>
      <c r="D3006" s="2" t="s">
        <v>3068</v>
      </c>
    </row>
    <row r="3007" spans="2:4" x14ac:dyDescent="0.25">
      <c r="B3007" s="2" t="s">
        <v>62</v>
      </c>
      <c r="D3007" s="2" t="s">
        <v>3069</v>
      </c>
    </row>
    <row r="3008" spans="2:4" x14ac:dyDescent="0.25">
      <c r="B3008" s="2" t="s">
        <v>70</v>
      </c>
      <c r="D3008" s="2" t="s">
        <v>3070</v>
      </c>
    </row>
    <row r="3009" spans="2:4" x14ac:dyDescent="0.25">
      <c r="B3009" s="2" t="s">
        <v>70</v>
      </c>
      <c r="D3009" s="2" t="s">
        <v>3071</v>
      </c>
    </row>
    <row r="3010" spans="2:4" x14ac:dyDescent="0.25">
      <c r="B3010" s="2" t="s">
        <v>70</v>
      </c>
      <c r="D3010" s="2" t="s">
        <v>3072</v>
      </c>
    </row>
    <row r="3011" spans="2:4" x14ac:dyDescent="0.25">
      <c r="B3011" s="2" t="s">
        <v>48</v>
      </c>
      <c r="D3011" s="2" t="s">
        <v>3073</v>
      </c>
    </row>
    <row r="3012" spans="2:4" x14ac:dyDescent="0.25">
      <c r="B3012" s="2" t="s">
        <v>48</v>
      </c>
      <c r="D3012" s="2" t="s">
        <v>3074</v>
      </c>
    </row>
    <row r="3013" spans="2:4" x14ac:dyDescent="0.25">
      <c r="B3013" s="2" t="s">
        <v>48</v>
      </c>
      <c r="D3013" s="2" t="s">
        <v>3075</v>
      </c>
    </row>
    <row r="3014" spans="2:4" x14ac:dyDescent="0.25">
      <c r="B3014" s="2" t="s">
        <v>48</v>
      </c>
      <c r="D3014" s="2" t="s">
        <v>3076</v>
      </c>
    </row>
    <row r="3015" spans="2:4" x14ac:dyDescent="0.25">
      <c r="B3015" s="2" t="s">
        <v>48</v>
      </c>
      <c r="D3015" s="2" t="s">
        <v>3077</v>
      </c>
    </row>
    <row r="3016" spans="2:4" x14ac:dyDescent="0.25">
      <c r="B3016" s="2" t="s">
        <v>48</v>
      </c>
      <c r="D3016" s="2" t="s">
        <v>3078</v>
      </c>
    </row>
    <row r="3017" spans="2:4" x14ac:dyDescent="0.25">
      <c r="D3017" s="2" t="s">
        <v>3079</v>
      </c>
    </row>
    <row r="3018" spans="2:4" x14ac:dyDescent="0.25">
      <c r="D3018" s="2" t="s">
        <v>3080</v>
      </c>
    </row>
    <row r="3019" spans="2:4" x14ac:dyDescent="0.25">
      <c r="D3019" s="2" t="s">
        <v>3081</v>
      </c>
    </row>
    <row r="3020" spans="2:4" x14ac:dyDescent="0.25">
      <c r="D3020" s="2" t="s">
        <v>3082</v>
      </c>
    </row>
    <row r="3021" spans="2:4" x14ac:dyDescent="0.25">
      <c r="D3021" s="2" t="s">
        <v>3083</v>
      </c>
    </row>
    <row r="3022" spans="2:4" x14ac:dyDescent="0.25">
      <c r="D3022" s="2" t="s">
        <v>3084</v>
      </c>
    </row>
    <row r="3023" spans="2:4" x14ac:dyDescent="0.25">
      <c r="B3023" s="2" t="s">
        <v>62</v>
      </c>
      <c r="D3023" s="2" t="s">
        <v>3085</v>
      </c>
    </row>
    <row r="3024" spans="2:4" x14ac:dyDescent="0.25">
      <c r="B3024" s="2" t="s">
        <v>62</v>
      </c>
      <c r="D3024" s="2" t="s">
        <v>3086</v>
      </c>
    </row>
    <row r="3025" spans="2:4" x14ac:dyDescent="0.25">
      <c r="B3025" s="2" t="s">
        <v>62</v>
      </c>
      <c r="D3025" s="2" t="s">
        <v>3087</v>
      </c>
    </row>
    <row r="3026" spans="2:4" x14ac:dyDescent="0.25">
      <c r="B3026" s="2" t="s">
        <v>48</v>
      </c>
      <c r="D3026" s="2" t="s">
        <v>3088</v>
      </c>
    </row>
    <row r="3027" spans="2:4" x14ac:dyDescent="0.25">
      <c r="B3027" s="2" t="s">
        <v>48</v>
      </c>
      <c r="D3027" s="2" t="s">
        <v>3089</v>
      </c>
    </row>
    <row r="3028" spans="2:4" x14ac:dyDescent="0.25">
      <c r="B3028" s="2" t="s">
        <v>48</v>
      </c>
      <c r="D3028" s="2" t="s">
        <v>3090</v>
      </c>
    </row>
    <row r="3029" spans="2:4" x14ac:dyDescent="0.25">
      <c r="B3029" s="2" t="s">
        <v>62</v>
      </c>
      <c r="D3029" s="2" t="s">
        <v>3091</v>
      </c>
    </row>
    <row r="3030" spans="2:4" x14ac:dyDescent="0.25">
      <c r="B3030" s="2" t="s">
        <v>62</v>
      </c>
      <c r="D3030" s="2" t="s">
        <v>3092</v>
      </c>
    </row>
    <row r="3031" spans="2:4" x14ac:dyDescent="0.25">
      <c r="B3031" s="2" t="s">
        <v>62</v>
      </c>
      <c r="D3031" s="2" t="s">
        <v>3093</v>
      </c>
    </row>
    <row r="3032" spans="2:4" x14ac:dyDescent="0.25">
      <c r="D3032" s="2" t="s">
        <v>3094</v>
      </c>
    </row>
    <row r="3033" spans="2:4" x14ac:dyDescent="0.25">
      <c r="D3033" s="2" t="s">
        <v>3095</v>
      </c>
    </row>
    <row r="3034" spans="2:4" x14ac:dyDescent="0.25">
      <c r="D3034" s="2" t="s">
        <v>3096</v>
      </c>
    </row>
    <row r="3035" spans="2:4" x14ac:dyDescent="0.25">
      <c r="B3035" s="2" t="s">
        <v>57</v>
      </c>
      <c r="D3035" s="2" t="s">
        <v>3097</v>
      </c>
    </row>
    <row r="3036" spans="2:4" x14ac:dyDescent="0.25">
      <c r="B3036" s="2" t="s">
        <v>57</v>
      </c>
      <c r="D3036" s="2" t="s">
        <v>3098</v>
      </c>
    </row>
    <row r="3037" spans="2:4" x14ac:dyDescent="0.25">
      <c r="B3037" s="2" t="s">
        <v>57</v>
      </c>
      <c r="D3037" s="2" t="s">
        <v>3099</v>
      </c>
    </row>
    <row r="3038" spans="2:4" x14ac:dyDescent="0.25">
      <c r="B3038" s="2" t="s">
        <v>48</v>
      </c>
      <c r="C3038" s="2" t="s">
        <v>238</v>
      </c>
      <c r="D3038" s="2" t="s">
        <v>3100</v>
      </c>
    </row>
    <row r="3039" spans="2:4" x14ac:dyDescent="0.25">
      <c r="B3039" s="2" t="s">
        <v>48</v>
      </c>
      <c r="C3039" s="2" t="s">
        <v>238</v>
      </c>
      <c r="D3039" s="2" t="s">
        <v>3101</v>
      </c>
    </row>
    <row r="3040" spans="2:4" x14ac:dyDescent="0.25">
      <c r="B3040" s="2" t="s">
        <v>48</v>
      </c>
      <c r="C3040" s="2" t="s">
        <v>238</v>
      </c>
      <c r="D3040" s="2" t="s">
        <v>3102</v>
      </c>
    </row>
    <row r="3041" spans="2:4" x14ac:dyDescent="0.25">
      <c r="D3041" s="2" t="s">
        <v>3103</v>
      </c>
    </row>
    <row r="3042" spans="2:4" x14ac:dyDescent="0.25">
      <c r="D3042" s="2" t="s">
        <v>3104</v>
      </c>
    </row>
    <row r="3043" spans="2:4" x14ac:dyDescent="0.25">
      <c r="D3043" s="2" t="s">
        <v>3105</v>
      </c>
    </row>
    <row r="3044" spans="2:4" x14ac:dyDescent="0.25">
      <c r="D3044" s="2" t="s">
        <v>3106</v>
      </c>
    </row>
    <row r="3045" spans="2:4" x14ac:dyDescent="0.25">
      <c r="D3045" s="2" t="s">
        <v>3107</v>
      </c>
    </row>
    <row r="3046" spans="2:4" x14ac:dyDescent="0.25">
      <c r="D3046" s="2" t="s">
        <v>3108</v>
      </c>
    </row>
    <row r="3047" spans="2:4" x14ac:dyDescent="0.25">
      <c r="B3047" s="2" t="s">
        <v>57</v>
      </c>
      <c r="D3047" s="2" t="s">
        <v>3109</v>
      </c>
    </row>
    <row r="3048" spans="2:4" x14ac:dyDescent="0.25">
      <c r="B3048" s="2" t="s">
        <v>57</v>
      </c>
      <c r="D3048" s="2" t="s">
        <v>3110</v>
      </c>
    </row>
    <row r="3049" spans="2:4" x14ac:dyDescent="0.25">
      <c r="B3049" s="2" t="s">
        <v>57</v>
      </c>
      <c r="D3049" s="2" t="s">
        <v>3111</v>
      </c>
    </row>
    <row r="3050" spans="2:4" x14ac:dyDescent="0.25">
      <c r="B3050" s="2" t="s">
        <v>57</v>
      </c>
      <c r="D3050" s="2" t="s">
        <v>3112</v>
      </c>
    </row>
    <row r="3051" spans="2:4" x14ac:dyDescent="0.25">
      <c r="B3051" s="2" t="s">
        <v>57</v>
      </c>
      <c r="D3051" s="2" t="s">
        <v>3113</v>
      </c>
    </row>
    <row r="3052" spans="2:4" x14ac:dyDescent="0.25">
      <c r="B3052" s="2" t="s">
        <v>57</v>
      </c>
      <c r="D3052" s="2" t="s">
        <v>3114</v>
      </c>
    </row>
    <row r="3053" spans="2:4" x14ac:dyDescent="0.25">
      <c r="B3053" s="2" t="s">
        <v>70</v>
      </c>
      <c r="D3053" s="2" t="s">
        <v>3115</v>
      </c>
    </row>
    <row r="3054" spans="2:4" x14ac:dyDescent="0.25">
      <c r="B3054" s="2" t="s">
        <v>70</v>
      </c>
      <c r="D3054" s="2" t="s">
        <v>3116</v>
      </c>
    </row>
    <row r="3055" spans="2:4" x14ac:dyDescent="0.25">
      <c r="B3055" s="2" t="s">
        <v>70</v>
      </c>
      <c r="D3055" s="2" t="s">
        <v>3117</v>
      </c>
    </row>
    <row r="3056" spans="2:4" x14ac:dyDescent="0.25">
      <c r="B3056" s="2" t="s">
        <v>57</v>
      </c>
      <c r="C3056" s="2" t="s">
        <v>58</v>
      </c>
      <c r="D3056" s="2" t="s">
        <v>3118</v>
      </c>
    </row>
    <row r="3057" spans="2:4" x14ac:dyDescent="0.25">
      <c r="B3057" s="2" t="s">
        <v>57</v>
      </c>
      <c r="C3057" s="2" t="s">
        <v>58</v>
      </c>
      <c r="D3057" s="2" t="s">
        <v>3119</v>
      </c>
    </row>
    <row r="3058" spans="2:4" x14ac:dyDescent="0.25">
      <c r="B3058" s="2" t="s">
        <v>57</v>
      </c>
      <c r="C3058" s="2" t="s">
        <v>58</v>
      </c>
      <c r="D3058" s="2" t="s">
        <v>3120</v>
      </c>
    </row>
    <row r="3059" spans="2:4" x14ac:dyDescent="0.25">
      <c r="B3059" s="2" t="s">
        <v>62</v>
      </c>
      <c r="C3059" s="2" t="s">
        <v>58</v>
      </c>
      <c r="D3059" s="2" t="s">
        <v>3121</v>
      </c>
    </row>
    <row r="3060" spans="2:4" x14ac:dyDescent="0.25">
      <c r="B3060" s="2" t="s">
        <v>62</v>
      </c>
      <c r="C3060" s="2" t="s">
        <v>58</v>
      </c>
      <c r="D3060" s="2" t="s">
        <v>3122</v>
      </c>
    </row>
    <row r="3061" spans="2:4" x14ac:dyDescent="0.25">
      <c r="B3061" s="2" t="s">
        <v>62</v>
      </c>
      <c r="C3061" s="2" t="s">
        <v>58</v>
      </c>
      <c r="D3061" s="2" t="s">
        <v>3123</v>
      </c>
    </row>
    <row r="3062" spans="2:4" x14ac:dyDescent="0.25">
      <c r="B3062" s="2" t="s">
        <v>48</v>
      </c>
      <c r="C3062" s="2" t="s">
        <v>58</v>
      </c>
      <c r="D3062" s="2" t="s">
        <v>3124</v>
      </c>
    </row>
    <row r="3063" spans="2:4" x14ac:dyDescent="0.25">
      <c r="B3063" s="2" t="s">
        <v>48</v>
      </c>
      <c r="C3063" s="2" t="s">
        <v>58</v>
      </c>
      <c r="D3063" s="2" t="s">
        <v>3125</v>
      </c>
    </row>
    <row r="3064" spans="2:4" x14ac:dyDescent="0.25">
      <c r="B3064" s="2" t="s">
        <v>48</v>
      </c>
      <c r="C3064" s="2" t="s">
        <v>58</v>
      </c>
      <c r="D3064" s="2" t="s">
        <v>3126</v>
      </c>
    </row>
    <row r="3065" spans="2:4" x14ac:dyDescent="0.25">
      <c r="B3065" s="2" t="s">
        <v>62</v>
      </c>
      <c r="C3065" s="2" t="s">
        <v>58</v>
      </c>
      <c r="D3065" s="2" t="s">
        <v>3127</v>
      </c>
    </row>
    <row r="3066" spans="2:4" x14ac:dyDescent="0.25">
      <c r="B3066" s="2" t="s">
        <v>62</v>
      </c>
      <c r="C3066" s="2" t="s">
        <v>58</v>
      </c>
      <c r="D3066" s="2" t="s">
        <v>3128</v>
      </c>
    </row>
    <row r="3067" spans="2:4" x14ac:dyDescent="0.25">
      <c r="B3067" s="2" t="s">
        <v>62</v>
      </c>
      <c r="C3067" s="2" t="s">
        <v>58</v>
      </c>
      <c r="D3067" s="2" t="s">
        <v>3129</v>
      </c>
    </row>
    <row r="3068" spans="2:4" x14ac:dyDescent="0.25">
      <c r="B3068" s="2" t="s">
        <v>48</v>
      </c>
      <c r="C3068" s="2" t="s">
        <v>362</v>
      </c>
      <c r="D3068" s="2" t="s">
        <v>3130</v>
      </c>
    </row>
    <row r="3069" spans="2:4" x14ac:dyDescent="0.25">
      <c r="B3069" s="2" t="s">
        <v>48</v>
      </c>
      <c r="C3069" s="2" t="s">
        <v>362</v>
      </c>
      <c r="D3069" s="2" t="s">
        <v>3131</v>
      </c>
    </row>
    <row r="3070" spans="2:4" x14ac:dyDescent="0.25">
      <c r="B3070" s="2" t="s">
        <v>48</v>
      </c>
      <c r="C3070" s="2" t="s">
        <v>362</v>
      </c>
      <c r="D3070" s="2" t="s">
        <v>3132</v>
      </c>
    </row>
    <row r="3071" spans="2:4" x14ac:dyDescent="0.25">
      <c r="B3071" s="2" t="s">
        <v>70</v>
      </c>
      <c r="D3071" s="2" t="s">
        <v>3133</v>
      </c>
    </row>
    <row r="3072" spans="2:4" x14ac:dyDescent="0.25">
      <c r="B3072" s="2" t="s">
        <v>70</v>
      </c>
      <c r="D3072" s="2" t="s">
        <v>3134</v>
      </c>
    </row>
    <row r="3073" spans="2:4" x14ac:dyDescent="0.25">
      <c r="B3073" s="2" t="s">
        <v>70</v>
      </c>
      <c r="D3073" s="2" t="s">
        <v>3135</v>
      </c>
    </row>
    <row r="3074" spans="2:4" x14ac:dyDescent="0.25">
      <c r="D3074" s="2" t="s">
        <v>3136</v>
      </c>
    </row>
    <row r="3075" spans="2:4" x14ac:dyDescent="0.25">
      <c r="D3075" s="2" t="s">
        <v>3137</v>
      </c>
    </row>
    <row r="3076" spans="2:4" x14ac:dyDescent="0.25">
      <c r="D3076" s="2" t="s">
        <v>3138</v>
      </c>
    </row>
    <row r="3077" spans="2:4" x14ac:dyDescent="0.25">
      <c r="B3077" s="2" t="s">
        <v>62</v>
      </c>
      <c r="D3077" s="2" t="s">
        <v>3139</v>
      </c>
    </row>
    <row r="3078" spans="2:4" x14ac:dyDescent="0.25">
      <c r="B3078" s="2" t="s">
        <v>62</v>
      </c>
      <c r="D3078" s="2" t="s">
        <v>3140</v>
      </c>
    </row>
    <row r="3079" spans="2:4" x14ac:dyDescent="0.25">
      <c r="B3079" s="2" t="s">
        <v>62</v>
      </c>
      <c r="D3079" s="2" t="s">
        <v>3141</v>
      </c>
    </row>
    <row r="3080" spans="2:4" x14ac:dyDescent="0.25">
      <c r="B3080" s="2" t="s">
        <v>62</v>
      </c>
      <c r="D3080" s="2" t="s">
        <v>3142</v>
      </c>
    </row>
    <row r="3081" spans="2:4" x14ac:dyDescent="0.25">
      <c r="B3081" s="2" t="s">
        <v>62</v>
      </c>
      <c r="D3081" s="2" t="s">
        <v>3143</v>
      </c>
    </row>
    <row r="3082" spans="2:4" x14ac:dyDescent="0.25">
      <c r="B3082" s="2" t="s">
        <v>62</v>
      </c>
      <c r="D3082" s="2" t="s">
        <v>3144</v>
      </c>
    </row>
    <row r="3083" spans="2:4" x14ac:dyDescent="0.25">
      <c r="B3083" s="2" t="s">
        <v>70</v>
      </c>
      <c r="C3083" s="2" t="s">
        <v>362</v>
      </c>
      <c r="D3083" s="2" t="s">
        <v>3145</v>
      </c>
    </row>
    <row r="3084" spans="2:4" x14ac:dyDescent="0.25">
      <c r="B3084" s="2" t="s">
        <v>70</v>
      </c>
      <c r="C3084" s="2" t="s">
        <v>362</v>
      </c>
      <c r="D3084" s="2" t="s">
        <v>3146</v>
      </c>
    </row>
    <row r="3085" spans="2:4" x14ac:dyDescent="0.25">
      <c r="B3085" s="2" t="s">
        <v>70</v>
      </c>
      <c r="C3085" s="2" t="s">
        <v>362</v>
      </c>
      <c r="D3085" s="2" t="s">
        <v>3147</v>
      </c>
    </row>
    <row r="3086" spans="2:4" x14ac:dyDescent="0.25">
      <c r="D3086" s="2" t="s">
        <v>3148</v>
      </c>
    </row>
    <row r="3087" spans="2:4" x14ac:dyDescent="0.25">
      <c r="D3087" s="2" t="s">
        <v>3149</v>
      </c>
    </row>
    <row r="3088" spans="2:4" x14ac:dyDescent="0.25">
      <c r="D3088" s="2" t="s">
        <v>3150</v>
      </c>
    </row>
    <row r="3089" spans="2:4" x14ac:dyDescent="0.25">
      <c r="D3089" s="2" t="s">
        <v>3151</v>
      </c>
    </row>
    <row r="3090" spans="2:4" x14ac:dyDescent="0.25">
      <c r="D3090" s="2" t="s">
        <v>3152</v>
      </c>
    </row>
    <row r="3091" spans="2:4" x14ac:dyDescent="0.25">
      <c r="D3091" s="2" t="s">
        <v>3153</v>
      </c>
    </row>
    <row r="3092" spans="2:4" x14ac:dyDescent="0.25">
      <c r="B3092" s="2" t="s">
        <v>48</v>
      </c>
      <c r="D3092" s="2" t="s">
        <v>3154</v>
      </c>
    </row>
    <row r="3093" spans="2:4" x14ac:dyDescent="0.25">
      <c r="B3093" s="2" t="s">
        <v>48</v>
      </c>
      <c r="D3093" s="2" t="s">
        <v>3155</v>
      </c>
    </row>
    <row r="3094" spans="2:4" x14ac:dyDescent="0.25">
      <c r="B3094" s="2" t="s">
        <v>48</v>
      </c>
      <c r="D3094" s="2" t="s">
        <v>3156</v>
      </c>
    </row>
    <row r="3095" spans="2:4" x14ac:dyDescent="0.25">
      <c r="B3095" s="2" t="s">
        <v>57</v>
      </c>
      <c r="D3095" s="2" t="s">
        <v>3157</v>
      </c>
    </row>
    <row r="3096" spans="2:4" x14ac:dyDescent="0.25">
      <c r="B3096" s="2" t="s">
        <v>57</v>
      </c>
      <c r="D3096" s="2" t="s">
        <v>3158</v>
      </c>
    </row>
    <row r="3097" spans="2:4" x14ac:dyDescent="0.25">
      <c r="B3097" s="2" t="s">
        <v>57</v>
      </c>
      <c r="D3097" s="2" t="s">
        <v>3159</v>
      </c>
    </row>
    <row r="3098" spans="2:4" x14ac:dyDescent="0.25">
      <c r="B3098" s="2" t="s">
        <v>70</v>
      </c>
      <c r="D3098" s="2" t="s">
        <v>3160</v>
      </c>
    </row>
    <row r="3099" spans="2:4" x14ac:dyDescent="0.25">
      <c r="B3099" s="2" t="s">
        <v>70</v>
      </c>
      <c r="D3099" s="2" t="s">
        <v>3161</v>
      </c>
    </row>
    <row r="3100" spans="2:4" x14ac:dyDescent="0.25">
      <c r="B3100" s="2" t="s">
        <v>70</v>
      </c>
      <c r="D3100" s="2" t="s">
        <v>3162</v>
      </c>
    </row>
    <row r="3101" spans="2:4" x14ac:dyDescent="0.25">
      <c r="B3101" s="2" t="s">
        <v>57</v>
      </c>
      <c r="D3101" s="2" t="s">
        <v>3163</v>
      </c>
    </row>
    <row r="3102" spans="2:4" x14ac:dyDescent="0.25">
      <c r="B3102" s="2" t="s">
        <v>57</v>
      </c>
      <c r="D3102" s="2" t="s">
        <v>3164</v>
      </c>
    </row>
    <row r="3103" spans="2:4" x14ac:dyDescent="0.25">
      <c r="B3103" s="2" t="s">
        <v>57</v>
      </c>
      <c r="D3103" s="2" t="s">
        <v>3165</v>
      </c>
    </row>
    <row r="3104" spans="2:4" x14ac:dyDescent="0.25">
      <c r="B3104" s="2" t="s">
        <v>57</v>
      </c>
      <c r="D3104" s="2" t="s">
        <v>3166</v>
      </c>
    </row>
    <row r="3105" spans="2:4" x14ac:dyDescent="0.25">
      <c r="B3105" s="2" t="s">
        <v>57</v>
      </c>
      <c r="D3105" s="2" t="s">
        <v>3167</v>
      </c>
    </row>
    <row r="3106" spans="2:4" x14ac:dyDescent="0.25">
      <c r="B3106" s="2" t="s">
        <v>57</v>
      </c>
      <c r="D3106" s="2" t="s">
        <v>3168</v>
      </c>
    </row>
    <row r="3107" spans="2:4" x14ac:dyDescent="0.25">
      <c r="B3107" s="2" t="s">
        <v>48</v>
      </c>
      <c r="D3107" s="2" t="s">
        <v>3169</v>
      </c>
    </row>
    <row r="3108" spans="2:4" x14ac:dyDescent="0.25">
      <c r="B3108" s="2" t="s">
        <v>48</v>
      </c>
      <c r="D3108" s="2" t="s">
        <v>3170</v>
      </c>
    </row>
    <row r="3109" spans="2:4" x14ac:dyDescent="0.25">
      <c r="B3109" s="2" t="s">
        <v>48</v>
      </c>
      <c r="D3109" s="2" t="s">
        <v>3171</v>
      </c>
    </row>
    <row r="3110" spans="2:4" x14ac:dyDescent="0.25">
      <c r="B3110" s="2" t="s">
        <v>48</v>
      </c>
      <c r="D3110" s="2" t="s">
        <v>3172</v>
      </c>
    </row>
    <row r="3111" spans="2:4" x14ac:dyDescent="0.25">
      <c r="B3111" s="2" t="s">
        <v>48</v>
      </c>
      <c r="D3111" s="2" t="s">
        <v>3173</v>
      </c>
    </row>
    <row r="3112" spans="2:4" x14ac:dyDescent="0.25">
      <c r="B3112" s="2" t="s">
        <v>48</v>
      </c>
      <c r="D3112" s="2" t="s">
        <v>3174</v>
      </c>
    </row>
    <row r="3113" spans="2:4" x14ac:dyDescent="0.25">
      <c r="B3113" s="2" t="s">
        <v>62</v>
      </c>
      <c r="D3113" s="2" t="s">
        <v>3175</v>
      </c>
    </row>
    <row r="3114" spans="2:4" x14ac:dyDescent="0.25">
      <c r="B3114" s="2" t="s">
        <v>62</v>
      </c>
      <c r="D3114" s="2" t="s">
        <v>3176</v>
      </c>
    </row>
    <row r="3115" spans="2:4" x14ac:dyDescent="0.25">
      <c r="B3115" s="2" t="s">
        <v>62</v>
      </c>
      <c r="D3115" s="2" t="s">
        <v>3177</v>
      </c>
    </row>
    <row r="3116" spans="2:4" x14ac:dyDescent="0.25">
      <c r="B3116" s="2" t="s">
        <v>62</v>
      </c>
      <c r="D3116" s="2" t="s">
        <v>3178</v>
      </c>
    </row>
    <row r="3117" spans="2:4" x14ac:dyDescent="0.25">
      <c r="B3117" s="2" t="s">
        <v>62</v>
      </c>
      <c r="D3117" s="2" t="s">
        <v>3179</v>
      </c>
    </row>
    <row r="3118" spans="2:4" x14ac:dyDescent="0.25">
      <c r="B3118" s="2" t="s">
        <v>62</v>
      </c>
      <c r="D3118" s="2" t="s">
        <v>3180</v>
      </c>
    </row>
    <row r="3119" spans="2:4" x14ac:dyDescent="0.25">
      <c r="B3119" s="2" t="s">
        <v>62</v>
      </c>
      <c r="D3119" s="2" t="s">
        <v>3181</v>
      </c>
    </row>
    <row r="3120" spans="2:4" x14ac:dyDescent="0.25">
      <c r="B3120" s="2" t="s">
        <v>62</v>
      </c>
      <c r="D3120" s="2" t="s">
        <v>3182</v>
      </c>
    </row>
    <row r="3121" spans="2:4" x14ac:dyDescent="0.25">
      <c r="B3121" s="2" t="s">
        <v>62</v>
      </c>
      <c r="D3121" s="2" t="s">
        <v>3183</v>
      </c>
    </row>
    <row r="3122" spans="2:4" x14ac:dyDescent="0.25">
      <c r="B3122" s="2" t="s">
        <v>48</v>
      </c>
      <c r="D3122" s="2" t="s">
        <v>3184</v>
      </c>
    </row>
    <row r="3123" spans="2:4" x14ac:dyDescent="0.25">
      <c r="B3123" s="2" t="s">
        <v>48</v>
      </c>
      <c r="D3123" s="2" t="s">
        <v>3185</v>
      </c>
    </row>
    <row r="3124" spans="2:4" x14ac:dyDescent="0.25">
      <c r="B3124" s="2" t="s">
        <v>48</v>
      </c>
      <c r="D3124" s="2" t="s">
        <v>3186</v>
      </c>
    </row>
    <row r="3125" spans="2:4" x14ac:dyDescent="0.25">
      <c r="C3125" s="2" t="s">
        <v>234</v>
      </c>
      <c r="D3125" s="2" t="s">
        <v>3187</v>
      </c>
    </row>
    <row r="3126" spans="2:4" x14ac:dyDescent="0.25">
      <c r="C3126" s="2" t="s">
        <v>234</v>
      </c>
      <c r="D3126" s="2" t="s">
        <v>3188</v>
      </c>
    </row>
    <row r="3127" spans="2:4" x14ac:dyDescent="0.25">
      <c r="C3127" s="2" t="s">
        <v>234</v>
      </c>
      <c r="D3127" s="2" t="s">
        <v>3189</v>
      </c>
    </row>
    <row r="3128" spans="2:4" x14ac:dyDescent="0.25">
      <c r="C3128" s="2" t="s">
        <v>234</v>
      </c>
      <c r="D3128" s="2" t="s">
        <v>3190</v>
      </c>
    </row>
    <row r="3129" spans="2:4" x14ac:dyDescent="0.25">
      <c r="C3129" s="2" t="s">
        <v>234</v>
      </c>
      <c r="D3129" s="2" t="s">
        <v>3191</v>
      </c>
    </row>
    <row r="3130" spans="2:4" x14ac:dyDescent="0.25">
      <c r="C3130" s="2" t="s">
        <v>234</v>
      </c>
      <c r="D3130" s="2" t="s">
        <v>3192</v>
      </c>
    </row>
    <row r="3131" spans="2:4" x14ac:dyDescent="0.25">
      <c r="B3131" s="2" t="s">
        <v>48</v>
      </c>
      <c r="C3131" s="2" t="s">
        <v>63</v>
      </c>
      <c r="D3131" s="2" t="s">
        <v>3193</v>
      </c>
    </row>
    <row r="3132" spans="2:4" x14ac:dyDescent="0.25">
      <c r="B3132" s="2" t="s">
        <v>48</v>
      </c>
      <c r="C3132" s="2" t="s">
        <v>63</v>
      </c>
      <c r="D3132" s="2" t="s">
        <v>3194</v>
      </c>
    </row>
    <row r="3133" spans="2:4" x14ac:dyDescent="0.25">
      <c r="B3133" s="2" t="s">
        <v>48</v>
      </c>
      <c r="C3133" s="2" t="s">
        <v>63</v>
      </c>
      <c r="D3133" s="2" t="s">
        <v>3195</v>
      </c>
    </row>
    <row r="3134" spans="2:4" x14ac:dyDescent="0.25">
      <c r="B3134" s="2" t="s">
        <v>57</v>
      </c>
      <c r="D3134" s="2" t="s">
        <v>3196</v>
      </c>
    </row>
    <row r="3135" spans="2:4" x14ac:dyDescent="0.25">
      <c r="B3135" s="2" t="s">
        <v>57</v>
      </c>
      <c r="D3135" s="2" t="s">
        <v>3197</v>
      </c>
    </row>
    <row r="3136" spans="2:4" x14ac:dyDescent="0.25">
      <c r="B3136" s="2" t="s">
        <v>57</v>
      </c>
      <c r="D3136" s="2" t="s">
        <v>3198</v>
      </c>
    </row>
    <row r="3137" spans="2:4" x14ac:dyDescent="0.25">
      <c r="B3137" s="2" t="s">
        <v>48</v>
      </c>
      <c r="D3137" s="2" t="s">
        <v>3199</v>
      </c>
    </row>
    <row r="3138" spans="2:4" x14ac:dyDescent="0.25">
      <c r="B3138" s="2" t="s">
        <v>48</v>
      </c>
      <c r="D3138" s="2" t="s">
        <v>3200</v>
      </c>
    </row>
    <row r="3139" spans="2:4" x14ac:dyDescent="0.25">
      <c r="B3139" s="2" t="s">
        <v>48</v>
      </c>
      <c r="D3139" s="2" t="s">
        <v>3201</v>
      </c>
    </row>
    <row r="3140" spans="2:4" x14ac:dyDescent="0.25">
      <c r="B3140" s="2" t="s">
        <v>57</v>
      </c>
      <c r="D3140" s="2" t="s">
        <v>3202</v>
      </c>
    </row>
    <row r="3141" spans="2:4" x14ac:dyDescent="0.25">
      <c r="B3141" s="2" t="s">
        <v>57</v>
      </c>
      <c r="D3141" s="2" t="s">
        <v>3203</v>
      </c>
    </row>
    <row r="3142" spans="2:4" x14ac:dyDescent="0.25">
      <c r="B3142" s="2" t="s">
        <v>57</v>
      </c>
      <c r="D3142" s="2" t="s">
        <v>3204</v>
      </c>
    </row>
    <row r="3143" spans="2:4" x14ac:dyDescent="0.25">
      <c r="B3143" s="2" t="s">
        <v>57</v>
      </c>
      <c r="D3143" s="2" t="s">
        <v>3205</v>
      </c>
    </row>
    <row r="3144" spans="2:4" x14ac:dyDescent="0.25">
      <c r="B3144" s="2" t="s">
        <v>57</v>
      </c>
      <c r="D3144" s="2" t="s">
        <v>3206</v>
      </c>
    </row>
    <row r="3145" spans="2:4" x14ac:dyDescent="0.25">
      <c r="B3145" s="2" t="s">
        <v>57</v>
      </c>
      <c r="D3145" s="2" t="s">
        <v>3207</v>
      </c>
    </row>
    <row r="3146" spans="2:4" x14ac:dyDescent="0.25">
      <c r="B3146" s="2" t="s">
        <v>57</v>
      </c>
      <c r="D3146" s="2" t="s">
        <v>3208</v>
      </c>
    </row>
    <row r="3147" spans="2:4" x14ac:dyDescent="0.25">
      <c r="B3147" s="2" t="s">
        <v>57</v>
      </c>
      <c r="D3147" s="2" t="s">
        <v>3209</v>
      </c>
    </row>
    <row r="3148" spans="2:4" x14ac:dyDescent="0.25">
      <c r="B3148" s="2" t="s">
        <v>57</v>
      </c>
      <c r="D3148" s="2" t="s">
        <v>3210</v>
      </c>
    </row>
    <row r="3149" spans="2:4" x14ac:dyDescent="0.25">
      <c r="D3149" s="2" t="s">
        <v>3211</v>
      </c>
    </row>
    <row r="3150" spans="2:4" x14ac:dyDescent="0.25">
      <c r="D3150" s="2" t="s">
        <v>3212</v>
      </c>
    </row>
    <row r="3151" spans="2:4" x14ac:dyDescent="0.25">
      <c r="D3151" s="2" t="s">
        <v>3213</v>
      </c>
    </row>
    <row r="3152" spans="2:4" x14ac:dyDescent="0.25">
      <c r="B3152" s="2" t="s">
        <v>48</v>
      </c>
      <c r="D3152" s="2" t="s">
        <v>3214</v>
      </c>
    </row>
    <row r="3153" spans="2:4" x14ac:dyDescent="0.25">
      <c r="B3153" s="2" t="s">
        <v>48</v>
      </c>
      <c r="D3153" s="2" t="s">
        <v>3215</v>
      </c>
    </row>
    <row r="3154" spans="2:4" x14ac:dyDescent="0.25">
      <c r="B3154" s="2" t="s">
        <v>48</v>
      </c>
      <c r="D3154" s="2" t="s">
        <v>3216</v>
      </c>
    </row>
    <row r="3155" spans="2:4" x14ac:dyDescent="0.25">
      <c r="B3155" s="2" t="s">
        <v>57</v>
      </c>
      <c r="D3155" s="2" t="s">
        <v>3217</v>
      </c>
    </row>
    <row r="3156" spans="2:4" x14ac:dyDescent="0.25">
      <c r="B3156" s="2" t="s">
        <v>57</v>
      </c>
      <c r="D3156" s="2" t="s">
        <v>3218</v>
      </c>
    </row>
    <row r="3157" spans="2:4" x14ac:dyDescent="0.25">
      <c r="B3157" s="2" t="s">
        <v>57</v>
      </c>
      <c r="D3157" s="2" t="s">
        <v>3219</v>
      </c>
    </row>
    <row r="3158" spans="2:4" x14ac:dyDescent="0.25">
      <c r="B3158" s="2" t="s">
        <v>62</v>
      </c>
      <c r="D3158" s="2" t="s">
        <v>3220</v>
      </c>
    </row>
    <row r="3159" spans="2:4" x14ac:dyDescent="0.25">
      <c r="B3159" s="2" t="s">
        <v>62</v>
      </c>
      <c r="D3159" s="2" t="s">
        <v>3221</v>
      </c>
    </row>
    <row r="3160" spans="2:4" x14ac:dyDescent="0.25">
      <c r="B3160" s="2" t="s">
        <v>62</v>
      </c>
      <c r="D3160" s="2" t="s">
        <v>3222</v>
      </c>
    </row>
    <row r="3161" spans="2:4" x14ac:dyDescent="0.25">
      <c r="B3161" s="2" t="s">
        <v>57</v>
      </c>
      <c r="D3161" s="2" t="s">
        <v>3223</v>
      </c>
    </row>
    <row r="3162" spans="2:4" x14ac:dyDescent="0.25">
      <c r="B3162" s="2" t="s">
        <v>57</v>
      </c>
      <c r="D3162" s="2" t="s">
        <v>3224</v>
      </c>
    </row>
    <row r="3163" spans="2:4" x14ac:dyDescent="0.25">
      <c r="B3163" s="2" t="s">
        <v>57</v>
      </c>
      <c r="D3163" s="2" t="s">
        <v>3225</v>
      </c>
    </row>
    <row r="3164" spans="2:4" x14ac:dyDescent="0.25">
      <c r="B3164" s="2" t="s">
        <v>70</v>
      </c>
      <c r="D3164" s="2" t="s">
        <v>3226</v>
      </c>
    </row>
    <row r="3165" spans="2:4" x14ac:dyDescent="0.25">
      <c r="B3165" s="2" t="s">
        <v>70</v>
      </c>
      <c r="D3165" s="2" t="s">
        <v>3227</v>
      </c>
    </row>
    <row r="3166" spans="2:4" x14ac:dyDescent="0.25">
      <c r="B3166" s="2" t="s">
        <v>70</v>
      </c>
      <c r="D3166" s="2" t="s">
        <v>3228</v>
      </c>
    </row>
    <row r="3167" spans="2:4" x14ac:dyDescent="0.25">
      <c r="C3167" s="2" t="s">
        <v>234</v>
      </c>
      <c r="D3167" s="2" t="s">
        <v>3229</v>
      </c>
    </row>
    <row r="3168" spans="2:4" x14ac:dyDescent="0.25">
      <c r="C3168" s="2" t="s">
        <v>234</v>
      </c>
      <c r="D3168" s="2" t="s">
        <v>3230</v>
      </c>
    </row>
    <row r="3169" spans="2:4" x14ac:dyDescent="0.25">
      <c r="C3169" s="2" t="s">
        <v>234</v>
      </c>
      <c r="D3169" s="2" t="s">
        <v>3231</v>
      </c>
    </row>
    <row r="3170" spans="2:4" x14ac:dyDescent="0.25">
      <c r="B3170" s="2" t="s">
        <v>70</v>
      </c>
      <c r="D3170" s="2" t="s">
        <v>3232</v>
      </c>
    </row>
    <row r="3171" spans="2:4" x14ac:dyDescent="0.25">
      <c r="B3171" s="2" t="s">
        <v>70</v>
      </c>
      <c r="D3171" s="2" t="s">
        <v>3233</v>
      </c>
    </row>
    <row r="3172" spans="2:4" x14ac:dyDescent="0.25">
      <c r="B3172" s="2" t="s">
        <v>70</v>
      </c>
      <c r="D3172" s="2" t="s">
        <v>3234</v>
      </c>
    </row>
    <row r="3173" spans="2:4" x14ac:dyDescent="0.25">
      <c r="B3173" s="2" t="s">
        <v>48</v>
      </c>
      <c r="D3173" s="2" t="s">
        <v>3235</v>
      </c>
    </row>
    <row r="3174" spans="2:4" x14ac:dyDescent="0.25">
      <c r="B3174" s="2" t="s">
        <v>48</v>
      </c>
      <c r="D3174" s="2" t="s">
        <v>3236</v>
      </c>
    </row>
    <row r="3175" spans="2:4" x14ac:dyDescent="0.25">
      <c r="B3175" s="2" t="s">
        <v>48</v>
      </c>
      <c r="D3175" s="2" t="s">
        <v>3237</v>
      </c>
    </row>
    <row r="3176" spans="2:4" x14ac:dyDescent="0.25">
      <c r="B3176" s="2" t="s">
        <v>57</v>
      </c>
      <c r="D3176" s="2" t="s">
        <v>3238</v>
      </c>
    </row>
    <row r="3177" spans="2:4" x14ac:dyDescent="0.25">
      <c r="B3177" s="2" t="s">
        <v>57</v>
      </c>
      <c r="D3177" s="2" t="s">
        <v>3239</v>
      </c>
    </row>
    <row r="3178" spans="2:4" x14ac:dyDescent="0.25">
      <c r="B3178" s="2" t="s">
        <v>57</v>
      </c>
      <c r="D3178" s="2" t="s">
        <v>3240</v>
      </c>
    </row>
    <row r="3179" spans="2:4" x14ac:dyDescent="0.25">
      <c r="B3179" s="2" t="s">
        <v>62</v>
      </c>
      <c r="D3179" s="2" t="s">
        <v>3241</v>
      </c>
    </row>
    <row r="3180" spans="2:4" x14ac:dyDescent="0.25">
      <c r="B3180" s="2" t="s">
        <v>62</v>
      </c>
      <c r="D3180" s="2" t="s">
        <v>3242</v>
      </c>
    </row>
    <row r="3181" spans="2:4" x14ac:dyDescent="0.25">
      <c r="B3181" s="2" t="s">
        <v>62</v>
      </c>
      <c r="D3181" s="2" t="s">
        <v>3243</v>
      </c>
    </row>
    <row r="3182" spans="2:4" x14ac:dyDescent="0.25">
      <c r="B3182" s="2" t="s">
        <v>62</v>
      </c>
      <c r="D3182" s="2" t="s">
        <v>3244</v>
      </c>
    </row>
    <row r="3183" spans="2:4" x14ac:dyDescent="0.25">
      <c r="B3183" s="2" t="s">
        <v>62</v>
      </c>
      <c r="D3183" s="2" t="s">
        <v>3245</v>
      </c>
    </row>
    <row r="3184" spans="2:4" x14ac:dyDescent="0.25">
      <c r="B3184" s="2" t="s">
        <v>62</v>
      </c>
      <c r="D3184" s="2" t="s">
        <v>3246</v>
      </c>
    </row>
    <row r="3185" spans="2:4" x14ac:dyDescent="0.25">
      <c r="B3185" s="2" t="s">
        <v>57</v>
      </c>
      <c r="D3185" s="2" t="s">
        <v>3247</v>
      </c>
    </row>
    <row r="3186" spans="2:4" x14ac:dyDescent="0.25">
      <c r="B3186" s="2" t="s">
        <v>57</v>
      </c>
      <c r="D3186" s="2" t="s">
        <v>3248</v>
      </c>
    </row>
    <row r="3187" spans="2:4" x14ac:dyDescent="0.25">
      <c r="B3187" s="2" t="s">
        <v>57</v>
      </c>
      <c r="D3187" s="2" t="s">
        <v>3249</v>
      </c>
    </row>
    <row r="3188" spans="2:4" x14ac:dyDescent="0.25">
      <c r="B3188" s="2" t="s">
        <v>48</v>
      </c>
      <c r="C3188" s="2" t="s">
        <v>556</v>
      </c>
      <c r="D3188" s="2" t="s">
        <v>3250</v>
      </c>
    </row>
    <row r="3189" spans="2:4" x14ac:dyDescent="0.25">
      <c r="B3189" s="2" t="s">
        <v>48</v>
      </c>
      <c r="C3189" s="2" t="s">
        <v>556</v>
      </c>
      <c r="D3189" s="2" t="s">
        <v>3251</v>
      </c>
    </row>
    <row r="3190" spans="2:4" x14ac:dyDescent="0.25">
      <c r="B3190" s="2" t="s">
        <v>48</v>
      </c>
      <c r="C3190" s="2" t="s">
        <v>556</v>
      </c>
      <c r="D3190" s="2" t="s">
        <v>3252</v>
      </c>
    </row>
    <row r="3191" spans="2:4" x14ac:dyDescent="0.25">
      <c r="B3191" s="2" t="s">
        <v>70</v>
      </c>
      <c r="D3191" s="2" t="s">
        <v>3253</v>
      </c>
    </row>
    <row r="3192" spans="2:4" x14ac:dyDescent="0.25">
      <c r="B3192" s="2" t="s">
        <v>70</v>
      </c>
      <c r="D3192" s="2" t="s">
        <v>3254</v>
      </c>
    </row>
    <row r="3193" spans="2:4" x14ac:dyDescent="0.25">
      <c r="B3193" s="2" t="s">
        <v>70</v>
      </c>
      <c r="D3193" s="2" t="s">
        <v>3255</v>
      </c>
    </row>
    <row r="3194" spans="2:4" x14ac:dyDescent="0.25">
      <c r="B3194" s="2" t="s">
        <v>57</v>
      </c>
      <c r="C3194" s="2" t="s">
        <v>53</v>
      </c>
      <c r="D3194" s="2" t="s">
        <v>3256</v>
      </c>
    </row>
    <row r="3195" spans="2:4" x14ac:dyDescent="0.25">
      <c r="B3195" s="2" t="s">
        <v>57</v>
      </c>
      <c r="C3195" s="2" t="s">
        <v>53</v>
      </c>
      <c r="D3195" s="2" t="s">
        <v>3257</v>
      </c>
    </row>
    <row r="3196" spans="2:4" x14ac:dyDescent="0.25">
      <c r="B3196" s="2" t="s">
        <v>57</v>
      </c>
      <c r="C3196" s="2" t="s">
        <v>53</v>
      </c>
      <c r="D3196" s="2" t="s">
        <v>3258</v>
      </c>
    </row>
    <row r="3197" spans="2:4" x14ac:dyDescent="0.25">
      <c r="C3197" s="2" t="s">
        <v>234</v>
      </c>
      <c r="D3197" s="2" t="s">
        <v>3259</v>
      </c>
    </row>
    <row r="3198" spans="2:4" x14ac:dyDescent="0.25">
      <c r="C3198" s="2" t="s">
        <v>234</v>
      </c>
      <c r="D3198" s="2" t="s">
        <v>3260</v>
      </c>
    </row>
    <row r="3199" spans="2:4" x14ac:dyDescent="0.25">
      <c r="C3199" s="2" t="s">
        <v>234</v>
      </c>
      <c r="D3199" s="2" t="s">
        <v>3261</v>
      </c>
    </row>
    <row r="3200" spans="2:4" x14ac:dyDescent="0.25">
      <c r="B3200" s="2" t="s">
        <v>57</v>
      </c>
      <c r="D3200" s="2" t="s">
        <v>3262</v>
      </c>
    </row>
    <row r="3201" spans="2:4" x14ac:dyDescent="0.25">
      <c r="B3201" s="2" t="s">
        <v>57</v>
      </c>
      <c r="D3201" s="2" t="s">
        <v>3263</v>
      </c>
    </row>
    <row r="3202" spans="2:4" x14ac:dyDescent="0.25">
      <c r="B3202" s="2" t="s">
        <v>57</v>
      </c>
      <c r="D3202" s="2" t="s">
        <v>3264</v>
      </c>
    </row>
    <row r="3203" spans="2:4" x14ac:dyDescent="0.25">
      <c r="B3203" s="2" t="s">
        <v>62</v>
      </c>
      <c r="D3203" s="2" t="s">
        <v>3265</v>
      </c>
    </row>
    <row r="3204" spans="2:4" x14ac:dyDescent="0.25">
      <c r="B3204" s="2" t="s">
        <v>62</v>
      </c>
      <c r="D3204" s="2" t="s">
        <v>3266</v>
      </c>
    </row>
    <row r="3205" spans="2:4" x14ac:dyDescent="0.25">
      <c r="B3205" s="2" t="s">
        <v>62</v>
      </c>
      <c r="D3205" s="2" t="s">
        <v>3267</v>
      </c>
    </row>
    <row r="3206" spans="2:4" x14ac:dyDescent="0.25">
      <c r="D3206" s="2" t="s">
        <v>3268</v>
      </c>
    </row>
    <row r="3207" spans="2:4" x14ac:dyDescent="0.25">
      <c r="D3207" s="2" t="s">
        <v>3269</v>
      </c>
    </row>
    <row r="3208" spans="2:4" x14ac:dyDescent="0.25">
      <c r="D3208" s="2" t="s">
        <v>3270</v>
      </c>
    </row>
    <row r="3209" spans="2:4" x14ac:dyDescent="0.25">
      <c r="D3209" s="2" t="s">
        <v>3271</v>
      </c>
    </row>
    <row r="3210" spans="2:4" x14ac:dyDescent="0.25">
      <c r="D3210" s="2" t="s">
        <v>3272</v>
      </c>
    </row>
    <row r="3211" spans="2:4" x14ac:dyDescent="0.25">
      <c r="D3211" s="2" t="s">
        <v>3273</v>
      </c>
    </row>
    <row r="3212" spans="2:4" x14ac:dyDescent="0.25">
      <c r="B3212" s="2" t="s">
        <v>62</v>
      </c>
      <c r="D3212" s="2" t="s">
        <v>3274</v>
      </c>
    </row>
    <row r="3213" spans="2:4" x14ac:dyDescent="0.25">
      <c r="B3213" s="2" t="s">
        <v>62</v>
      </c>
      <c r="D3213" s="2" t="s">
        <v>3275</v>
      </c>
    </row>
    <row r="3214" spans="2:4" x14ac:dyDescent="0.25">
      <c r="B3214" s="2" t="s">
        <v>62</v>
      </c>
      <c r="D3214" s="2" t="s">
        <v>3276</v>
      </c>
    </row>
    <row r="3215" spans="2:4" x14ac:dyDescent="0.25">
      <c r="B3215" s="2" t="s">
        <v>48</v>
      </c>
      <c r="D3215" s="2" t="s">
        <v>3277</v>
      </c>
    </row>
    <row r="3216" spans="2:4" x14ac:dyDescent="0.25">
      <c r="B3216" s="2" t="s">
        <v>48</v>
      </c>
      <c r="D3216" s="2" t="s">
        <v>3278</v>
      </c>
    </row>
    <row r="3217" spans="2:4" x14ac:dyDescent="0.25">
      <c r="B3217" s="2" t="s">
        <v>48</v>
      </c>
      <c r="D3217" s="2" t="s">
        <v>3279</v>
      </c>
    </row>
    <row r="3218" spans="2:4" x14ac:dyDescent="0.25">
      <c r="B3218" s="2" t="s">
        <v>48</v>
      </c>
      <c r="D3218" s="2" t="s">
        <v>3280</v>
      </c>
    </row>
    <row r="3219" spans="2:4" x14ac:dyDescent="0.25">
      <c r="B3219" s="2" t="s">
        <v>48</v>
      </c>
      <c r="D3219" s="2" t="s">
        <v>3281</v>
      </c>
    </row>
    <row r="3220" spans="2:4" x14ac:dyDescent="0.25">
      <c r="B3220" s="2" t="s">
        <v>48</v>
      </c>
      <c r="D3220" s="2" t="s">
        <v>3282</v>
      </c>
    </row>
    <row r="3221" spans="2:4" x14ac:dyDescent="0.25">
      <c r="B3221" s="2" t="s">
        <v>62</v>
      </c>
      <c r="D3221" s="2" t="s">
        <v>3283</v>
      </c>
    </row>
    <row r="3222" spans="2:4" x14ac:dyDescent="0.25">
      <c r="B3222" s="2" t="s">
        <v>62</v>
      </c>
      <c r="D3222" s="2" t="s">
        <v>3284</v>
      </c>
    </row>
    <row r="3223" spans="2:4" x14ac:dyDescent="0.25">
      <c r="B3223" s="2" t="s">
        <v>62</v>
      </c>
      <c r="D3223" s="2" t="s">
        <v>3285</v>
      </c>
    </row>
    <row r="3224" spans="2:4" x14ac:dyDescent="0.25">
      <c r="B3224" s="2" t="s">
        <v>62</v>
      </c>
      <c r="D3224" s="2" t="s">
        <v>3286</v>
      </c>
    </row>
    <row r="3225" spans="2:4" x14ac:dyDescent="0.25">
      <c r="B3225" s="2" t="s">
        <v>62</v>
      </c>
      <c r="D3225" s="2" t="s">
        <v>3287</v>
      </c>
    </row>
    <row r="3226" spans="2:4" x14ac:dyDescent="0.25">
      <c r="B3226" s="2" t="s">
        <v>62</v>
      </c>
      <c r="D3226" s="2" t="s">
        <v>3288</v>
      </c>
    </row>
    <row r="3227" spans="2:4" x14ac:dyDescent="0.25">
      <c r="B3227" s="2" t="s">
        <v>62</v>
      </c>
      <c r="D3227" s="2" t="s">
        <v>3289</v>
      </c>
    </row>
    <row r="3228" spans="2:4" x14ac:dyDescent="0.25">
      <c r="B3228" s="2" t="s">
        <v>62</v>
      </c>
      <c r="D3228" s="2" t="s">
        <v>3290</v>
      </c>
    </row>
    <row r="3229" spans="2:4" x14ac:dyDescent="0.25">
      <c r="B3229" s="2" t="s">
        <v>62</v>
      </c>
      <c r="D3229" s="2" t="s">
        <v>3291</v>
      </c>
    </row>
    <row r="3230" spans="2:4" x14ac:dyDescent="0.25">
      <c r="B3230" s="2" t="s">
        <v>62</v>
      </c>
      <c r="D3230" s="2" t="s">
        <v>3292</v>
      </c>
    </row>
    <row r="3231" spans="2:4" x14ac:dyDescent="0.25">
      <c r="B3231" s="2" t="s">
        <v>62</v>
      </c>
      <c r="D3231" s="2" t="s">
        <v>3293</v>
      </c>
    </row>
    <row r="3232" spans="2:4" x14ac:dyDescent="0.25">
      <c r="B3232" s="2" t="s">
        <v>62</v>
      </c>
      <c r="D3232" s="2" t="s">
        <v>3294</v>
      </c>
    </row>
    <row r="3233" spans="2:4" x14ac:dyDescent="0.25">
      <c r="B3233" s="2" t="s">
        <v>48</v>
      </c>
      <c r="D3233" s="2" t="s">
        <v>3295</v>
      </c>
    </row>
    <row r="3234" spans="2:4" x14ac:dyDescent="0.25">
      <c r="B3234" s="2" t="s">
        <v>48</v>
      </c>
      <c r="D3234" s="2" t="s">
        <v>3296</v>
      </c>
    </row>
    <row r="3235" spans="2:4" x14ac:dyDescent="0.25">
      <c r="B3235" s="2" t="s">
        <v>48</v>
      </c>
      <c r="D3235" s="2" t="s">
        <v>3297</v>
      </c>
    </row>
    <row r="3236" spans="2:4" x14ac:dyDescent="0.25">
      <c r="B3236" s="2" t="s">
        <v>48</v>
      </c>
      <c r="D3236" s="2" t="s">
        <v>3298</v>
      </c>
    </row>
    <row r="3237" spans="2:4" x14ac:dyDescent="0.25">
      <c r="B3237" s="2" t="s">
        <v>48</v>
      </c>
      <c r="D3237" s="2" t="s">
        <v>3299</v>
      </c>
    </row>
    <row r="3238" spans="2:4" x14ac:dyDescent="0.25">
      <c r="B3238" s="2" t="s">
        <v>48</v>
      </c>
      <c r="D3238" s="2" t="s">
        <v>3300</v>
      </c>
    </row>
    <row r="3239" spans="2:4" ht="31.5" x14ac:dyDescent="0.25">
      <c r="D3239" s="2" t="s">
        <v>3301</v>
      </c>
    </row>
    <row r="3240" spans="2:4" ht="31.5" x14ac:dyDescent="0.25">
      <c r="D3240" s="2" t="s">
        <v>3302</v>
      </c>
    </row>
    <row r="3241" spans="2:4" ht="31.5" x14ac:dyDescent="0.25">
      <c r="D3241" s="2" t="s">
        <v>3303</v>
      </c>
    </row>
    <row r="3242" spans="2:4" x14ac:dyDescent="0.25">
      <c r="B3242" s="2" t="s">
        <v>48</v>
      </c>
      <c r="C3242" s="2" t="s">
        <v>63</v>
      </c>
      <c r="D3242" s="2" t="s">
        <v>3304</v>
      </c>
    </row>
    <row r="3243" spans="2:4" x14ac:dyDescent="0.25">
      <c r="B3243" s="2" t="s">
        <v>48</v>
      </c>
      <c r="C3243" s="2" t="s">
        <v>63</v>
      </c>
      <c r="D3243" s="2" t="s">
        <v>3305</v>
      </c>
    </row>
    <row r="3244" spans="2:4" x14ac:dyDescent="0.25">
      <c r="B3244" s="2" t="s">
        <v>48</v>
      </c>
      <c r="C3244" s="2" t="s">
        <v>63</v>
      </c>
      <c r="D3244" s="2" t="s">
        <v>3306</v>
      </c>
    </row>
    <row r="3245" spans="2:4" x14ac:dyDescent="0.25">
      <c r="B3245" s="2" t="s">
        <v>48</v>
      </c>
      <c r="C3245" s="2" t="s">
        <v>170</v>
      </c>
      <c r="D3245" s="2" t="s">
        <v>3307</v>
      </c>
    </row>
    <row r="3246" spans="2:4" x14ac:dyDescent="0.25">
      <c r="B3246" s="2" t="s">
        <v>48</v>
      </c>
      <c r="C3246" s="2" t="s">
        <v>170</v>
      </c>
      <c r="D3246" s="2" t="s">
        <v>3308</v>
      </c>
    </row>
    <row r="3247" spans="2:4" x14ac:dyDescent="0.25">
      <c r="B3247" s="2" t="s">
        <v>48</v>
      </c>
      <c r="C3247" s="2" t="s">
        <v>170</v>
      </c>
      <c r="D3247" s="2" t="s">
        <v>3309</v>
      </c>
    </row>
    <row r="3248" spans="2:4" x14ac:dyDescent="0.25">
      <c r="D3248" s="2" t="s">
        <v>3310</v>
      </c>
    </row>
    <row r="3249" spans="2:4" x14ac:dyDescent="0.25">
      <c r="D3249" s="2" t="s">
        <v>3311</v>
      </c>
    </row>
    <row r="3250" spans="2:4" x14ac:dyDescent="0.25">
      <c r="D3250" s="2" t="s">
        <v>3312</v>
      </c>
    </row>
    <row r="3251" spans="2:4" x14ac:dyDescent="0.25">
      <c r="B3251" s="2" t="s">
        <v>57</v>
      </c>
      <c r="D3251" s="2" t="s">
        <v>3313</v>
      </c>
    </row>
    <row r="3252" spans="2:4" x14ac:dyDescent="0.25">
      <c r="B3252" s="2" t="s">
        <v>57</v>
      </c>
      <c r="D3252" s="2" t="s">
        <v>3314</v>
      </c>
    </row>
    <row r="3253" spans="2:4" x14ac:dyDescent="0.25">
      <c r="B3253" s="2" t="s">
        <v>57</v>
      </c>
      <c r="D3253" s="2" t="s">
        <v>3315</v>
      </c>
    </row>
    <row r="3254" spans="2:4" x14ac:dyDescent="0.25">
      <c r="B3254" s="2" t="s">
        <v>48</v>
      </c>
      <c r="D3254" s="2" t="s">
        <v>3316</v>
      </c>
    </row>
    <row r="3255" spans="2:4" x14ac:dyDescent="0.25">
      <c r="B3255" s="2" t="s">
        <v>48</v>
      </c>
      <c r="D3255" s="2" t="s">
        <v>3317</v>
      </c>
    </row>
    <row r="3256" spans="2:4" x14ac:dyDescent="0.25">
      <c r="B3256" s="2" t="s">
        <v>48</v>
      </c>
      <c r="D3256" s="2" t="s">
        <v>3318</v>
      </c>
    </row>
    <row r="3257" spans="2:4" x14ac:dyDescent="0.25">
      <c r="B3257" s="2" t="s">
        <v>62</v>
      </c>
      <c r="D3257" s="2" t="s">
        <v>3319</v>
      </c>
    </row>
    <row r="3258" spans="2:4" x14ac:dyDescent="0.25">
      <c r="B3258" s="2" t="s">
        <v>62</v>
      </c>
      <c r="D3258" s="2" t="s">
        <v>3320</v>
      </c>
    </row>
    <row r="3259" spans="2:4" x14ac:dyDescent="0.25">
      <c r="B3259" s="2" t="s">
        <v>62</v>
      </c>
      <c r="D3259" s="2" t="s">
        <v>3321</v>
      </c>
    </row>
    <row r="3260" spans="2:4" x14ac:dyDescent="0.25">
      <c r="B3260" s="2" t="s">
        <v>57</v>
      </c>
      <c r="D3260" s="2" t="s">
        <v>3322</v>
      </c>
    </row>
    <row r="3261" spans="2:4" x14ac:dyDescent="0.25">
      <c r="B3261" s="2" t="s">
        <v>57</v>
      </c>
      <c r="D3261" s="2" t="s">
        <v>3323</v>
      </c>
    </row>
    <row r="3262" spans="2:4" x14ac:dyDescent="0.25">
      <c r="B3262" s="2" t="s">
        <v>57</v>
      </c>
      <c r="D3262" s="2" t="s">
        <v>3324</v>
      </c>
    </row>
    <row r="3263" spans="2:4" x14ac:dyDescent="0.25">
      <c r="B3263" s="2" t="s">
        <v>62</v>
      </c>
      <c r="D3263" s="2" t="s">
        <v>3325</v>
      </c>
    </row>
    <row r="3264" spans="2:4" x14ac:dyDescent="0.25">
      <c r="B3264" s="2" t="s">
        <v>62</v>
      </c>
      <c r="D3264" s="2" t="s">
        <v>3326</v>
      </c>
    </row>
    <row r="3265" spans="2:4" x14ac:dyDescent="0.25">
      <c r="B3265" s="2" t="s">
        <v>62</v>
      </c>
      <c r="D3265" s="2" t="s">
        <v>3327</v>
      </c>
    </row>
    <row r="3266" spans="2:4" x14ac:dyDescent="0.25">
      <c r="D3266" s="2" t="s">
        <v>3328</v>
      </c>
    </row>
    <row r="3267" spans="2:4" x14ac:dyDescent="0.25">
      <c r="D3267" s="2" t="s">
        <v>3329</v>
      </c>
    </row>
    <row r="3268" spans="2:4" x14ac:dyDescent="0.25">
      <c r="D3268" s="2" t="s">
        <v>3330</v>
      </c>
    </row>
    <row r="3269" spans="2:4" x14ac:dyDescent="0.25">
      <c r="B3269" s="2" t="s">
        <v>62</v>
      </c>
      <c r="D3269" s="2" t="s">
        <v>3331</v>
      </c>
    </row>
    <row r="3270" spans="2:4" x14ac:dyDescent="0.25">
      <c r="B3270" s="2" t="s">
        <v>62</v>
      </c>
      <c r="D3270" s="2" t="s">
        <v>3332</v>
      </c>
    </row>
    <row r="3271" spans="2:4" x14ac:dyDescent="0.25">
      <c r="B3271" s="2" t="s">
        <v>62</v>
      </c>
      <c r="D3271" s="2" t="s">
        <v>3333</v>
      </c>
    </row>
    <row r="3272" spans="2:4" x14ac:dyDescent="0.25">
      <c r="B3272" s="2" t="s">
        <v>48</v>
      </c>
      <c r="D3272" s="2" t="s">
        <v>3334</v>
      </c>
    </row>
    <row r="3273" spans="2:4" x14ac:dyDescent="0.25">
      <c r="B3273" s="2" t="s">
        <v>48</v>
      </c>
      <c r="D3273" s="2" t="s">
        <v>3335</v>
      </c>
    </row>
    <row r="3274" spans="2:4" x14ac:dyDescent="0.25">
      <c r="B3274" s="2" t="s">
        <v>48</v>
      </c>
      <c r="D3274" s="2" t="s">
        <v>3336</v>
      </c>
    </row>
    <row r="3275" spans="2:4" x14ac:dyDescent="0.25">
      <c r="B3275" s="2" t="s">
        <v>57</v>
      </c>
      <c r="D3275" s="2" t="s">
        <v>3337</v>
      </c>
    </row>
    <row r="3276" spans="2:4" x14ac:dyDescent="0.25">
      <c r="B3276" s="2" t="s">
        <v>57</v>
      </c>
      <c r="D3276" s="2" t="s">
        <v>3338</v>
      </c>
    </row>
    <row r="3277" spans="2:4" x14ac:dyDescent="0.25">
      <c r="B3277" s="2" t="s">
        <v>57</v>
      </c>
      <c r="D3277" s="2" t="s">
        <v>3339</v>
      </c>
    </row>
    <row r="3278" spans="2:4" x14ac:dyDescent="0.25">
      <c r="B3278" s="2" t="s">
        <v>48</v>
      </c>
      <c r="D3278" s="2" t="s">
        <v>3340</v>
      </c>
    </row>
    <row r="3279" spans="2:4" x14ac:dyDescent="0.25">
      <c r="B3279" s="2" t="s">
        <v>48</v>
      </c>
      <c r="D3279" s="2" t="s">
        <v>3341</v>
      </c>
    </row>
    <row r="3280" spans="2:4" x14ac:dyDescent="0.25">
      <c r="B3280" s="2" t="s">
        <v>48</v>
      </c>
      <c r="D3280" s="2" t="s">
        <v>3342</v>
      </c>
    </row>
    <row r="3281" spans="2:4" x14ac:dyDescent="0.25">
      <c r="B3281" s="2" t="s">
        <v>70</v>
      </c>
      <c r="D3281" s="2" t="s">
        <v>3343</v>
      </c>
    </row>
    <row r="3282" spans="2:4" x14ac:dyDescent="0.25">
      <c r="B3282" s="2" t="s">
        <v>70</v>
      </c>
      <c r="D3282" s="2" t="s">
        <v>3344</v>
      </c>
    </row>
    <row r="3283" spans="2:4" x14ac:dyDescent="0.25">
      <c r="B3283" s="2" t="s">
        <v>70</v>
      </c>
      <c r="D3283" s="2" t="s">
        <v>3345</v>
      </c>
    </row>
    <row r="3284" spans="2:4" x14ac:dyDescent="0.25">
      <c r="B3284" s="2" t="s">
        <v>48</v>
      </c>
      <c r="D3284" s="2" t="s">
        <v>3346</v>
      </c>
    </row>
    <row r="3285" spans="2:4" x14ac:dyDescent="0.25">
      <c r="B3285" s="2" t="s">
        <v>48</v>
      </c>
      <c r="D3285" s="2" t="s">
        <v>3347</v>
      </c>
    </row>
    <row r="3286" spans="2:4" x14ac:dyDescent="0.25">
      <c r="B3286" s="2" t="s">
        <v>48</v>
      </c>
      <c r="D3286" s="2" t="s">
        <v>3348</v>
      </c>
    </row>
    <row r="3287" spans="2:4" x14ac:dyDescent="0.25">
      <c r="B3287" s="2" t="s">
        <v>70</v>
      </c>
      <c r="D3287" s="2" t="s">
        <v>3349</v>
      </c>
    </row>
    <row r="3288" spans="2:4" x14ac:dyDescent="0.25">
      <c r="B3288" s="2" t="s">
        <v>70</v>
      </c>
      <c r="D3288" s="2" t="s">
        <v>3350</v>
      </c>
    </row>
    <row r="3289" spans="2:4" x14ac:dyDescent="0.25">
      <c r="B3289" s="2" t="s">
        <v>70</v>
      </c>
      <c r="D3289" s="2" t="s">
        <v>3351</v>
      </c>
    </row>
    <row r="3290" spans="2:4" x14ac:dyDescent="0.25">
      <c r="B3290" s="2" t="s">
        <v>48</v>
      </c>
      <c r="D3290" s="2" t="s">
        <v>3352</v>
      </c>
    </row>
    <row r="3291" spans="2:4" x14ac:dyDescent="0.25">
      <c r="B3291" s="2" t="s">
        <v>48</v>
      </c>
      <c r="D3291" s="2" t="s">
        <v>3353</v>
      </c>
    </row>
    <row r="3292" spans="2:4" x14ac:dyDescent="0.25">
      <c r="B3292" s="2" t="s">
        <v>48</v>
      </c>
      <c r="D3292" s="2" t="s">
        <v>3354</v>
      </c>
    </row>
    <row r="3293" spans="2:4" x14ac:dyDescent="0.25">
      <c r="D3293" s="2" t="s">
        <v>3355</v>
      </c>
    </row>
    <row r="3294" spans="2:4" x14ac:dyDescent="0.25">
      <c r="D3294" s="2" t="s">
        <v>3356</v>
      </c>
    </row>
    <row r="3295" spans="2:4" x14ac:dyDescent="0.25">
      <c r="D3295" s="2" t="s">
        <v>3357</v>
      </c>
    </row>
    <row r="3296" spans="2:4" x14ac:dyDescent="0.25">
      <c r="B3296" s="2" t="s">
        <v>57</v>
      </c>
      <c r="D3296" s="2" t="s">
        <v>3358</v>
      </c>
    </row>
    <row r="3297" spans="2:4" x14ac:dyDescent="0.25">
      <c r="B3297" s="2" t="s">
        <v>57</v>
      </c>
      <c r="D3297" s="2" t="s">
        <v>3359</v>
      </c>
    </row>
    <row r="3298" spans="2:4" x14ac:dyDescent="0.25">
      <c r="B3298" s="2" t="s">
        <v>57</v>
      </c>
      <c r="D3298" s="2" t="s">
        <v>3360</v>
      </c>
    </row>
    <row r="3299" spans="2:4" x14ac:dyDescent="0.25">
      <c r="B3299" s="2" t="s">
        <v>62</v>
      </c>
      <c r="D3299" s="2" t="s">
        <v>3361</v>
      </c>
    </row>
    <row r="3300" spans="2:4" x14ac:dyDescent="0.25">
      <c r="B3300" s="2" t="s">
        <v>62</v>
      </c>
      <c r="D3300" s="2" t="s">
        <v>3362</v>
      </c>
    </row>
    <row r="3301" spans="2:4" x14ac:dyDescent="0.25">
      <c r="B3301" s="2" t="s">
        <v>62</v>
      </c>
      <c r="D3301" s="2" t="s">
        <v>3363</v>
      </c>
    </row>
    <row r="3302" spans="2:4" x14ac:dyDescent="0.25">
      <c r="B3302" s="2" t="s">
        <v>48</v>
      </c>
      <c r="D3302" s="2" t="s">
        <v>3364</v>
      </c>
    </row>
    <row r="3303" spans="2:4" x14ac:dyDescent="0.25">
      <c r="B3303" s="2" t="s">
        <v>48</v>
      </c>
      <c r="D3303" s="2" t="s">
        <v>3365</v>
      </c>
    </row>
    <row r="3304" spans="2:4" x14ac:dyDescent="0.25">
      <c r="B3304" s="2" t="s">
        <v>48</v>
      </c>
      <c r="D3304" s="2" t="s">
        <v>3366</v>
      </c>
    </row>
    <row r="3305" spans="2:4" x14ac:dyDescent="0.25">
      <c r="B3305" s="2" t="s">
        <v>57</v>
      </c>
      <c r="D3305" s="2" t="s">
        <v>3367</v>
      </c>
    </row>
    <row r="3306" spans="2:4" x14ac:dyDescent="0.25">
      <c r="B3306" s="2" t="s">
        <v>57</v>
      </c>
      <c r="D3306" s="2" t="s">
        <v>3368</v>
      </c>
    </row>
    <row r="3307" spans="2:4" x14ac:dyDescent="0.25">
      <c r="B3307" s="2" t="s">
        <v>57</v>
      </c>
      <c r="D3307" s="2" t="s">
        <v>3369</v>
      </c>
    </row>
    <row r="3308" spans="2:4" x14ac:dyDescent="0.25">
      <c r="B3308" s="2" t="s">
        <v>48</v>
      </c>
      <c r="D3308" s="2" t="s">
        <v>3370</v>
      </c>
    </row>
    <row r="3309" spans="2:4" x14ac:dyDescent="0.25">
      <c r="B3309" s="2" t="s">
        <v>48</v>
      </c>
      <c r="D3309" s="2" t="s">
        <v>3371</v>
      </c>
    </row>
    <row r="3310" spans="2:4" x14ac:dyDescent="0.25">
      <c r="B3310" s="2" t="s">
        <v>48</v>
      </c>
      <c r="D3310" s="2" t="s">
        <v>3372</v>
      </c>
    </row>
    <row r="3311" spans="2:4" x14ac:dyDescent="0.25">
      <c r="B3311" s="2" t="s">
        <v>48</v>
      </c>
      <c r="D3311" s="2" t="s">
        <v>3373</v>
      </c>
    </row>
    <row r="3312" spans="2:4" x14ac:dyDescent="0.25">
      <c r="B3312" s="2" t="s">
        <v>48</v>
      </c>
      <c r="D3312" s="2" t="s">
        <v>3374</v>
      </c>
    </row>
    <row r="3313" spans="2:4" x14ac:dyDescent="0.25">
      <c r="B3313" s="2" t="s">
        <v>48</v>
      </c>
      <c r="D3313" s="2" t="s">
        <v>3375</v>
      </c>
    </row>
    <row r="3314" spans="2:4" x14ac:dyDescent="0.25">
      <c r="B3314" s="2" t="s">
        <v>70</v>
      </c>
      <c r="D3314" s="2" t="s">
        <v>3376</v>
      </c>
    </row>
    <row r="3315" spans="2:4" x14ac:dyDescent="0.25">
      <c r="B3315" s="2" t="s">
        <v>70</v>
      </c>
      <c r="D3315" s="2" t="s">
        <v>3377</v>
      </c>
    </row>
    <row r="3316" spans="2:4" x14ac:dyDescent="0.25">
      <c r="B3316" s="2" t="s">
        <v>70</v>
      </c>
      <c r="D3316" s="2" t="s">
        <v>3378</v>
      </c>
    </row>
    <row r="3317" spans="2:4" ht="31.5" x14ac:dyDescent="0.25">
      <c r="C3317" s="2" t="s">
        <v>150</v>
      </c>
      <c r="D3317" s="2" t="s">
        <v>3379</v>
      </c>
    </row>
    <row r="3318" spans="2:4" ht="31.5" x14ac:dyDescent="0.25">
      <c r="C3318" s="2" t="s">
        <v>150</v>
      </c>
      <c r="D3318" s="2" t="s">
        <v>3380</v>
      </c>
    </row>
    <row r="3319" spans="2:4" ht="31.5" x14ac:dyDescent="0.25">
      <c r="C3319" s="2" t="s">
        <v>150</v>
      </c>
      <c r="D3319" s="2" t="s">
        <v>3381</v>
      </c>
    </row>
    <row r="3320" spans="2:4" x14ac:dyDescent="0.25">
      <c r="B3320" s="2" t="s">
        <v>70</v>
      </c>
      <c r="D3320" s="2" t="s">
        <v>3382</v>
      </c>
    </row>
    <row r="3321" spans="2:4" x14ac:dyDescent="0.25">
      <c r="B3321" s="2" t="s">
        <v>70</v>
      </c>
      <c r="D3321" s="2" t="s">
        <v>3383</v>
      </c>
    </row>
    <row r="3322" spans="2:4" x14ac:dyDescent="0.25">
      <c r="B3322" s="2" t="s">
        <v>70</v>
      </c>
      <c r="D3322" s="2" t="s">
        <v>3384</v>
      </c>
    </row>
    <row r="3323" spans="2:4" x14ac:dyDescent="0.25">
      <c r="B3323" s="2" t="s">
        <v>70</v>
      </c>
      <c r="D3323" s="2" t="s">
        <v>3385</v>
      </c>
    </row>
    <row r="3324" spans="2:4" x14ac:dyDescent="0.25">
      <c r="B3324" s="2" t="s">
        <v>70</v>
      </c>
      <c r="D3324" s="2" t="s">
        <v>3386</v>
      </c>
    </row>
    <row r="3325" spans="2:4" x14ac:dyDescent="0.25">
      <c r="B3325" s="2" t="s">
        <v>70</v>
      </c>
      <c r="D3325" s="2" t="s">
        <v>3387</v>
      </c>
    </row>
    <row r="3326" spans="2:4" ht="31.5" x14ac:dyDescent="0.25">
      <c r="B3326" s="2" t="s">
        <v>70</v>
      </c>
      <c r="D3326" s="2" t="s">
        <v>3388</v>
      </c>
    </row>
    <row r="3327" spans="2:4" ht="31.5" x14ac:dyDescent="0.25">
      <c r="B3327" s="2" t="s">
        <v>70</v>
      </c>
      <c r="D3327" s="2" t="s">
        <v>3389</v>
      </c>
    </row>
    <row r="3328" spans="2:4" ht="31.5" x14ac:dyDescent="0.25">
      <c r="B3328" s="2" t="s">
        <v>70</v>
      </c>
      <c r="D3328" s="2" t="s">
        <v>3390</v>
      </c>
    </row>
    <row r="3329" spans="2:4" x14ac:dyDescent="0.25">
      <c r="B3329" s="2" t="s">
        <v>48</v>
      </c>
      <c r="D3329" s="2" t="s">
        <v>3391</v>
      </c>
    </row>
    <row r="3330" spans="2:4" x14ac:dyDescent="0.25">
      <c r="B3330" s="2" t="s">
        <v>48</v>
      </c>
      <c r="D3330" s="2" t="s">
        <v>3392</v>
      </c>
    </row>
    <row r="3331" spans="2:4" x14ac:dyDescent="0.25">
      <c r="B3331" s="2" t="s">
        <v>48</v>
      </c>
      <c r="D3331" s="2" t="s">
        <v>3393</v>
      </c>
    </row>
    <row r="3332" spans="2:4" x14ac:dyDescent="0.25">
      <c r="B3332" s="2" t="s">
        <v>48</v>
      </c>
      <c r="D3332" s="2" t="s">
        <v>3394</v>
      </c>
    </row>
    <row r="3333" spans="2:4" x14ac:dyDescent="0.25">
      <c r="B3333" s="2" t="s">
        <v>48</v>
      </c>
      <c r="D3333" s="2" t="s">
        <v>3395</v>
      </c>
    </row>
    <row r="3334" spans="2:4" x14ac:dyDescent="0.25">
      <c r="B3334" s="2" t="s">
        <v>48</v>
      </c>
      <c r="D3334" s="2" t="s">
        <v>3396</v>
      </c>
    </row>
    <row r="3335" spans="2:4" x14ac:dyDescent="0.25">
      <c r="B3335" s="2" t="s">
        <v>57</v>
      </c>
      <c r="D3335" s="2" t="s">
        <v>3397</v>
      </c>
    </row>
    <row r="3336" spans="2:4" x14ac:dyDescent="0.25">
      <c r="B3336" s="2" t="s">
        <v>57</v>
      </c>
      <c r="D3336" s="2" t="s">
        <v>3398</v>
      </c>
    </row>
    <row r="3337" spans="2:4" x14ac:dyDescent="0.25">
      <c r="B3337" s="2" t="s">
        <v>57</v>
      </c>
      <c r="D3337" s="2" t="s">
        <v>3399</v>
      </c>
    </row>
    <row r="3338" spans="2:4" x14ac:dyDescent="0.25">
      <c r="B3338" s="2" t="s">
        <v>48</v>
      </c>
      <c r="D3338" s="2" t="s">
        <v>3400</v>
      </c>
    </row>
    <row r="3339" spans="2:4" x14ac:dyDescent="0.25">
      <c r="B3339" s="2" t="s">
        <v>48</v>
      </c>
      <c r="D3339" s="2" t="s">
        <v>3401</v>
      </c>
    </row>
    <row r="3340" spans="2:4" x14ac:dyDescent="0.25">
      <c r="B3340" s="2" t="s">
        <v>48</v>
      </c>
      <c r="D3340" s="2" t="s">
        <v>3402</v>
      </c>
    </row>
    <row r="3341" spans="2:4" x14ac:dyDescent="0.25">
      <c r="B3341" s="2" t="s">
        <v>48</v>
      </c>
      <c r="D3341" s="2" t="s">
        <v>3403</v>
      </c>
    </row>
    <row r="3342" spans="2:4" x14ac:dyDescent="0.25">
      <c r="B3342" s="2" t="s">
        <v>48</v>
      </c>
      <c r="D3342" s="2" t="s">
        <v>3404</v>
      </c>
    </row>
    <row r="3343" spans="2:4" x14ac:dyDescent="0.25">
      <c r="B3343" s="2" t="s">
        <v>48</v>
      </c>
      <c r="D3343" s="2" t="s">
        <v>3405</v>
      </c>
    </row>
    <row r="3344" spans="2:4" x14ac:dyDescent="0.25">
      <c r="B3344" s="2" t="s">
        <v>70</v>
      </c>
      <c r="D3344" s="2" t="s">
        <v>3406</v>
      </c>
    </row>
    <row r="3345" spans="2:4" x14ac:dyDescent="0.25">
      <c r="B3345" s="2" t="s">
        <v>70</v>
      </c>
      <c r="D3345" s="2" t="s">
        <v>3407</v>
      </c>
    </row>
    <row r="3346" spans="2:4" x14ac:dyDescent="0.25">
      <c r="B3346" s="2" t="s">
        <v>70</v>
      </c>
      <c r="D3346" s="2" t="s">
        <v>3408</v>
      </c>
    </row>
    <row r="3347" spans="2:4" x14ac:dyDescent="0.25">
      <c r="B3347" s="2" t="s">
        <v>62</v>
      </c>
      <c r="D3347" s="2" t="s">
        <v>3409</v>
      </c>
    </row>
    <row r="3348" spans="2:4" x14ac:dyDescent="0.25">
      <c r="B3348" s="2" t="s">
        <v>62</v>
      </c>
      <c r="D3348" s="2" t="s">
        <v>3410</v>
      </c>
    </row>
    <row r="3349" spans="2:4" x14ac:dyDescent="0.25">
      <c r="B3349" s="2" t="s">
        <v>62</v>
      </c>
      <c r="D3349" s="2" t="s">
        <v>3411</v>
      </c>
    </row>
    <row r="3350" spans="2:4" x14ac:dyDescent="0.25">
      <c r="B3350" s="2" t="s">
        <v>70</v>
      </c>
      <c r="D3350" s="2" t="s">
        <v>3412</v>
      </c>
    </row>
    <row r="3351" spans="2:4" x14ac:dyDescent="0.25">
      <c r="B3351" s="2" t="s">
        <v>70</v>
      </c>
      <c r="D3351" s="2" t="s">
        <v>3413</v>
      </c>
    </row>
    <row r="3352" spans="2:4" x14ac:dyDescent="0.25">
      <c r="B3352" s="2" t="s">
        <v>70</v>
      </c>
      <c r="D3352" s="2" t="s">
        <v>3414</v>
      </c>
    </row>
    <row r="3353" spans="2:4" x14ac:dyDescent="0.25">
      <c r="B3353" s="2" t="s">
        <v>57</v>
      </c>
      <c r="D3353" s="2" t="s">
        <v>3415</v>
      </c>
    </row>
    <row r="3354" spans="2:4" x14ac:dyDescent="0.25">
      <c r="B3354" s="2" t="s">
        <v>57</v>
      </c>
      <c r="D3354" s="2" t="s">
        <v>3416</v>
      </c>
    </row>
    <row r="3355" spans="2:4" x14ac:dyDescent="0.25">
      <c r="B3355" s="2" t="s">
        <v>57</v>
      </c>
      <c r="D3355" s="2" t="s">
        <v>3417</v>
      </c>
    </row>
    <row r="3356" spans="2:4" ht="31.5" x14ac:dyDescent="0.25">
      <c r="C3356" s="2" t="s">
        <v>150</v>
      </c>
      <c r="D3356" s="2" t="s">
        <v>3418</v>
      </c>
    </row>
    <row r="3357" spans="2:4" ht="31.5" x14ac:dyDescent="0.25">
      <c r="C3357" s="2" t="s">
        <v>150</v>
      </c>
      <c r="D3357" s="2" t="s">
        <v>3419</v>
      </c>
    </row>
    <row r="3358" spans="2:4" ht="31.5" x14ac:dyDescent="0.25">
      <c r="C3358" s="2" t="s">
        <v>150</v>
      </c>
      <c r="D3358" s="2" t="s">
        <v>3420</v>
      </c>
    </row>
    <row r="3359" spans="2:4" x14ac:dyDescent="0.25">
      <c r="B3359" s="2" t="s">
        <v>70</v>
      </c>
      <c r="D3359" s="2" t="s">
        <v>3421</v>
      </c>
    </row>
    <row r="3360" spans="2:4" x14ac:dyDescent="0.25">
      <c r="B3360" s="2" t="s">
        <v>70</v>
      </c>
      <c r="D3360" s="2" t="s">
        <v>3422</v>
      </c>
    </row>
    <row r="3361" spans="2:4" x14ac:dyDescent="0.25">
      <c r="B3361" s="2" t="s">
        <v>70</v>
      </c>
      <c r="D3361" s="2" t="s">
        <v>3423</v>
      </c>
    </row>
    <row r="3362" spans="2:4" x14ac:dyDescent="0.25">
      <c r="B3362" s="2" t="s">
        <v>70</v>
      </c>
      <c r="D3362" s="2" t="s">
        <v>3424</v>
      </c>
    </row>
    <row r="3363" spans="2:4" x14ac:dyDescent="0.25">
      <c r="B3363" s="2" t="s">
        <v>70</v>
      </c>
      <c r="D3363" s="2" t="s">
        <v>3425</v>
      </c>
    </row>
    <row r="3364" spans="2:4" x14ac:dyDescent="0.25">
      <c r="B3364" s="2" t="s">
        <v>70</v>
      </c>
      <c r="D3364" s="2" t="s">
        <v>3426</v>
      </c>
    </row>
    <row r="3365" spans="2:4" x14ac:dyDescent="0.25">
      <c r="B3365" s="2" t="s">
        <v>70</v>
      </c>
      <c r="D3365" s="2" t="s">
        <v>3427</v>
      </c>
    </row>
    <row r="3366" spans="2:4" x14ac:dyDescent="0.25">
      <c r="B3366" s="2" t="s">
        <v>70</v>
      </c>
      <c r="D3366" s="2" t="s">
        <v>3428</v>
      </c>
    </row>
    <row r="3367" spans="2:4" x14ac:dyDescent="0.25">
      <c r="B3367" s="2" t="s">
        <v>70</v>
      </c>
      <c r="D3367" s="2" t="s">
        <v>3429</v>
      </c>
    </row>
    <row r="3368" spans="2:4" x14ac:dyDescent="0.25">
      <c r="B3368" s="2" t="s">
        <v>57</v>
      </c>
      <c r="D3368" s="2" t="s">
        <v>3430</v>
      </c>
    </row>
    <row r="3369" spans="2:4" x14ac:dyDescent="0.25">
      <c r="B3369" s="2" t="s">
        <v>57</v>
      </c>
      <c r="D3369" s="2" t="s">
        <v>3431</v>
      </c>
    </row>
    <row r="3370" spans="2:4" x14ac:dyDescent="0.25">
      <c r="B3370" s="2" t="s">
        <v>57</v>
      </c>
      <c r="D3370" s="2" t="s">
        <v>3432</v>
      </c>
    </row>
    <row r="3371" spans="2:4" x14ac:dyDescent="0.25">
      <c r="B3371" s="2" t="s">
        <v>70</v>
      </c>
      <c r="D3371" s="2" t="s">
        <v>3433</v>
      </c>
    </row>
    <row r="3372" spans="2:4" x14ac:dyDescent="0.25">
      <c r="B3372" s="2" t="s">
        <v>70</v>
      </c>
      <c r="D3372" s="2" t="s">
        <v>3434</v>
      </c>
    </row>
    <row r="3373" spans="2:4" x14ac:dyDescent="0.25">
      <c r="B3373" s="2" t="s">
        <v>70</v>
      </c>
      <c r="D3373" s="2" t="s">
        <v>3435</v>
      </c>
    </row>
    <row r="3374" spans="2:4" x14ac:dyDescent="0.25">
      <c r="B3374" s="2" t="s">
        <v>57</v>
      </c>
      <c r="D3374" s="2" t="s">
        <v>3436</v>
      </c>
    </row>
    <row r="3375" spans="2:4" x14ac:dyDescent="0.25">
      <c r="B3375" s="2" t="s">
        <v>57</v>
      </c>
      <c r="D3375" s="2" t="s">
        <v>3437</v>
      </c>
    </row>
    <row r="3376" spans="2:4" x14ac:dyDescent="0.25">
      <c r="B3376" s="2" t="s">
        <v>57</v>
      </c>
      <c r="D3376" s="2" t="s">
        <v>3438</v>
      </c>
    </row>
    <row r="3377" spans="2:4" x14ac:dyDescent="0.25">
      <c r="B3377" s="2" t="s">
        <v>70</v>
      </c>
      <c r="D3377" s="2" t="s">
        <v>3439</v>
      </c>
    </row>
    <row r="3378" spans="2:4" x14ac:dyDescent="0.25">
      <c r="B3378" s="2" t="s">
        <v>70</v>
      </c>
      <c r="D3378" s="2" t="s">
        <v>3440</v>
      </c>
    </row>
    <row r="3379" spans="2:4" x14ac:dyDescent="0.25">
      <c r="B3379" s="2" t="s">
        <v>70</v>
      </c>
      <c r="D3379" s="2" t="s">
        <v>3441</v>
      </c>
    </row>
    <row r="3380" spans="2:4" x14ac:dyDescent="0.25">
      <c r="B3380" s="2" t="s">
        <v>48</v>
      </c>
      <c r="D3380" s="2" t="s">
        <v>3442</v>
      </c>
    </row>
    <row r="3381" spans="2:4" x14ac:dyDescent="0.25">
      <c r="B3381" s="2" t="s">
        <v>48</v>
      </c>
      <c r="D3381" s="2" t="s">
        <v>3443</v>
      </c>
    </row>
    <row r="3382" spans="2:4" x14ac:dyDescent="0.25">
      <c r="B3382" s="2" t="s">
        <v>48</v>
      </c>
      <c r="D3382" s="2" t="s">
        <v>3444</v>
      </c>
    </row>
    <row r="3383" spans="2:4" x14ac:dyDescent="0.25">
      <c r="B3383" s="2" t="s">
        <v>57</v>
      </c>
      <c r="D3383" s="2" t="s">
        <v>3445</v>
      </c>
    </row>
    <row r="3384" spans="2:4" x14ac:dyDescent="0.25">
      <c r="B3384" s="2" t="s">
        <v>57</v>
      </c>
      <c r="D3384" s="2" t="s">
        <v>3446</v>
      </c>
    </row>
    <row r="3385" spans="2:4" x14ac:dyDescent="0.25">
      <c r="B3385" s="2" t="s">
        <v>57</v>
      </c>
      <c r="D3385" s="2" t="s">
        <v>3447</v>
      </c>
    </row>
    <row r="3386" spans="2:4" x14ac:dyDescent="0.25">
      <c r="B3386" s="2" t="s">
        <v>48</v>
      </c>
      <c r="D3386" s="2" t="s">
        <v>3448</v>
      </c>
    </row>
    <row r="3387" spans="2:4" x14ac:dyDescent="0.25">
      <c r="B3387" s="2" t="s">
        <v>48</v>
      </c>
      <c r="D3387" s="2" t="s">
        <v>3449</v>
      </c>
    </row>
    <row r="3388" spans="2:4" x14ac:dyDescent="0.25">
      <c r="B3388" s="2" t="s">
        <v>48</v>
      </c>
      <c r="D3388" s="2" t="s">
        <v>3450</v>
      </c>
    </row>
    <row r="3389" spans="2:4" x14ac:dyDescent="0.25">
      <c r="B3389" s="2" t="s">
        <v>70</v>
      </c>
      <c r="D3389" s="2" t="s">
        <v>3451</v>
      </c>
    </row>
    <row r="3390" spans="2:4" x14ac:dyDescent="0.25">
      <c r="B3390" s="2" t="s">
        <v>70</v>
      </c>
      <c r="D3390" s="2" t="s">
        <v>3452</v>
      </c>
    </row>
    <row r="3391" spans="2:4" x14ac:dyDescent="0.25">
      <c r="B3391" s="2" t="s">
        <v>70</v>
      </c>
      <c r="D3391" s="2" t="s">
        <v>3453</v>
      </c>
    </row>
    <row r="3392" spans="2:4" x14ac:dyDescent="0.25">
      <c r="B3392" s="2" t="s">
        <v>57</v>
      </c>
      <c r="D3392" s="2" t="s">
        <v>3454</v>
      </c>
    </row>
    <row r="3393" spans="2:4" x14ac:dyDescent="0.25">
      <c r="B3393" s="2" t="s">
        <v>57</v>
      </c>
      <c r="D3393" s="2" t="s">
        <v>3455</v>
      </c>
    </row>
    <row r="3394" spans="2:4" x14ac:dyDescent="0.25">
      <c r="B3394" s="2" t="s">
        <v>57</v>
      </c>
      <c r="D3394" s="2" t="s">
        <v>3456</v>
      </c>
    </row>
    <row r="3395" spans="2:4" x14ac:dyDescent="0.25">
      <c r="B3395" s="2" t="s">
        <v>62</v>
      </c>
      <c r="D3395" s="2" t="s">
        <v>3457</v>
      </c>
    </row>
    <row r="3396" spans="2:4" x14ac:dyDescent="0.25">
      <c r="B3396" s="2" t="s">
        <v>62</v>
      </c>
      <c r="D3396" s="2" t="s">
        <v>3458</v>
      </c>
    </row>
    <row r="3397" spans="2:4" x14ac:dyDescent="0.25">
      <c r="B3397" s="2" t="s">
        <v>62</v>
      </c>
      <c r="D3397" s="2" t="s">
        <v>3459</v>
      </c>
    </row>
    <row r="3398" spans="2:4" x14ac:dyDescent="0.25">
      <c r="B3398" s="2" t="s">
        <v>48</v>
      </c>
      <c r="D3398" s="2" t="s">
        <v>3460</v>
      </c>
    </row>
    <row r="3399" spans="2:4" x14ac:dyDescent="0.25">
      <c r="B3399" s="2" t="s">
        <v>48</v>
      </c>
      <c r="D3399" s="2" t="s">
        <v>3461</v>
      </c>
    </row>
    <row r="3400" spans="2:4" x14ac:dyDescent="0.25">
      <c r="B3400" s="2" t="s">
        <v>48</v>
      </c>
      <c r="D3400" s="2" t="s">
        <v>3462</v>
      </c>
    </row>
    <row r="3401" spans="2:4" x14ac:dyDescent="0.25">
      <c r="B3401" s="2" t="s">
        <v>62</v>
      </c>
      <c r="D3401" s="2" t="s">
        <v>3463</v>
      </c>
    </row>
    <row r="3402" spans="2:4" x14ac:dyDescent="0.25">
      <c r="B3402" s="2" t="s">
        <v>62</v>
      </c>
      <c r="D3402" s="2" t="s">
        <v>3464</v>
      </c>
    </row>
    <row r="3403" spans="2:4" x14ac:dyDescent="0.25">
      <c r="B3403" s="2" t="s">
        <v>62</v>
      </c>
      <c r="D3403" s="2" t="s">
        <v>3465</v>
      </c>
    </row>
    <row r="3404" spans="2:4" x14ac:dyDescent="0.25">
      <c r="B3404" s="2" t="s">
        <v>57</v>
      </c>
      <c r="D3404" s="2" t="s">
        <v>3466</v>
      </c>
    </row>
    <row r="3405" spans="2:4" x14ac:dyDescent="0.25">
      <c r="B3405" s="2" t="s">
        <v>57</v>
      </c>
      <c r="D3405" s="2" t="s">
        <v>3467</v>
      </c>
    </row>
    <row r="3406" spans="2:4" x14ac:dyDescent="0.25">
      <c r="B3406" s="2" t="s">
        <v>57</v>
      </c>
      <c r="D3406" s="2" t="s">
        <v>3468</v>
      </c>
    </row>
    <row r="3407" spans="2:4" x14ac:dyDescent="0.25">
      <c r="B3407" s="2" t="s">
        <v>62</v>
      </c>
      <c r="D3407" s="2" t="s">
        <v>3469</v>
      </c>
    </row>
    <row r="3408" spans="2:4" x14ac:dyDescent="0.25">
      <c r="B3408" s="2" t="s">
        <v>62</v>
      </c>
      <c r="D3408" s="2" t="s">
        <v>3470</v>
      </c>
    </row>
    <row r="3409" spans="2:4" x14ac:dyDescent="0.25">
      <c r="B3409" s="2" t="s">
        <v>62</v>
      </c>
      <c r="D3409" s="2" t="s">
        <v>3471</v>
      </c>
    </row>
    <row r="3410" spans="2:4" x14ac:dyDescent="0.25">
      <c r="B3410" s="2" t="s">
        <v>48</v>
      </c>
      <c r="D3410" s="2" t="s">
        <v>3472</v>
      </c>
    </row>
    <row r="3411" spans="2:4" x14ac:dyDescent="0.25">
      <c r="B3411" s="2" t="s">
        <v>48</v>
      </c>
      <c r="D3411" s="2" t="s">
        <v>3473</v>
      </c>
    </row>
    <row r="3412" spans="2:4" x14ac:dyDescent="0.25">
      <c r="B3412" s="2" t="s">
        <v>48</v>
      </c>
      <c r="D3412" s="2" t="s">
        <v>3474</v>
      </c>
    </row>
    <row r="3413" spans="2:4" ht="31.5" x14ac:dyDescent="0.25">
      <c r="C3413" s="2" t="s">
        <v>150</v>
      </c>
      <c r="D3413" s="2" t="s">
        <v>3475</v>
      </c>
    </row>
    <row r="3414" spans="2:4" ht="31.5" x14ac:dyDescent="0.25">
      <c r="C3414" s="2" t="s">
        <v>150</v>
      </c>
      <c r="D3414" s="2" t="s">
        <v>3476</v>
      </c>
    </row>
    <row r="3415" spans="2:4" ht="31.5" x14ac:dyDescent="0.25">
      <c r="C3415" s="2" t="s">
        <v>150</v>
      </c>
      <c r="D3415" s="2" t="s">
        <v>3477</v>
      </c>
    </row>
    <row r="3416" spans="2:4" x14ac:dyDescent="0.25">
      <c r="D3416" s="2" t="s">
        <v>3478</v>
      </c>
    </row>
    <row r="3417" spans="2:4" x14ac:dyDescent="0.25">
      <c r="D3417" s="2" t="s">
        <v>3479</v>
      </c>
    </row>
    <row r="3418" spans="2:4" x14ac:dyDescent="0.25">
      <c r="D3418" s="2" t="s">
        <v>3480</v>
      </c>
    </row>
    <row r="3419" spans="2:4" x14ac:dyDescent="0.25">
      <c r="D3419" s="2" t="s">
        <v>3481</v>
      </c>
    </row>
    <row r="3420" spans="2:4" x14ac:dyDescent="0.25">
      <c r="D3420" s="2" t="s">
        <v>3482</v>
      </c>
    </row>
    <row r="3421" spans="2:4" x14ac:dyDescent="0.25">
      <c r="D3421" s="2" t="s">
        <v>3483</v>
      </c>
    </row>
    <row r="3422" spans="2:4" x14ac:dyDescent="0.25">
      <c r="B3422" s="2" t="s">
        <v>57</v>
      </c>
      <c r="D3422" s="2" t="s">
        <v>3484</v>
      </c>
    </row>
    <row r="3423" spans="2:4" x14ac:dyDescent="0.25">
      <c r="B3423" s="2" t="s">
        <v>57</v>
      </c>
      <c r="D3423" s="2" t="s">
        <v>3485</v>
      </c>
    </row>
    <row r="3424" spans="2:4" x14ac:dyDescent="0.25">
      <c r="B3424" s="2" t="s">
        <v>57</v>
      </c>
      <c r="D3424" s="2" t="s">
        <v>3486</v>
      </c>
    </row>
    <row r="3425" spans="2:4" x14ac:dyDescent="0.25">
      <c r="B3425" s="2" t="s">
        <v>48</v>
      </c>
      <c r="D3425" s="2" t="s">
        <v>3487</v>
      </c>
    </row>
    <row r="3426" spans="2:4" x14ac:dyDescent="0.25">
      <c r="B3426" s="2" t="s">
        <v>48</v>
      </c>
      <c r="D3426" s="2" t="s">
        <v>3488</v>
      </c>
    </row>
    <row r="3427" spans="2:4" x14ac:dyDescent="0.25">
      <c r="B3427" s="2" t="s">
        <v>48</v>
      </c>
      <c r="D3427" s="2" t="s">
        <v>3489</v>
      </c>
    </row>
    <row r="3428" spans="2:4" x14ac:dyDescent="0.25">
      <c r="C3428" s="2" t="s">
        <v>234</v>
      </c>
      <c r="D3428" s="2" t="s">
        <v>3490</v>
      </c>
    </row>
    <row r="3429" spans="2:4" x14ac:dyDescent="0.25">
      <c r="C3429" s="2" t="s">
        <v>234</v>
      </c>
      <c r="D3429" s="2" t="s">
        <v>3491</v>
      </c>
    </row>
    <row r="3430" spans="2:4" x14ac:dyDescent="0.25">
      <c r="C3430" s="2" t="s">
        <v>234</v>
      </c>
      <c r="D3430" s="2" t="s">
        <v>3492</v>
      </c>
    </row>
    <row r="3431" spans="2:4" x14ac:dyDescent="0.25">
      <c r="B3431" s="2" t="s">
        <v>62</v>
      </c>
      <c r="D3431" s="2" t="s">
        <v>3493</v>
      </c>
    </row>
    <row r="3432" spans="2:4" x14ac:dyDescent="0.25">
      <c r="B3432" s="2" t="s">
        <v>62</v>
      </c>
      <c r="D3432" s="2" t="s">
        <v>3494</v>
      </c>
    </row>
    <row r="3433" spans="2:4" x14ac:dyDescent="0.25">
      <c r="B3433" s="2" t="s">
        <v>62</v>
      </c>
      <c r="D3433" s="2" t="s">
        <v>3495</v>
      </c>
    </row>
    <row r="3434" spans="2:4" x14ac:dyDescent="0.25">
      <c r="D3434" s="2" t="s">
        <v>3496</v>
      </c>
    </row>
    <row r="3435" spans="2:4" x14ac:dyDescent="0.25">
      <c r="D3435" s="2" t="s">
        <v>3497</v>
      </c>
    </row>
    <row r="3436" spans="2:4" x14ac:dyDescent="0.25">
      <c r="D3436" s="2" t="s">
        <v>3498</v>
      </c>
    </row>
    <row r="3437" spans="2:4" x14ac:dyDescent="0.25">
      <c r="B3437" s="2" t="s">
        <v>48</v>
      </c>
      <c r="D3437" s="2" t="s">
        <v>3499</v>
      </c>
    </row>
    <row r="3438" spans="2:4" x14ac:dyDescent="0.25">
      <c r="B3438" s="2" t="s">
        <v>48</v>
      </c>
      <c r="D3438" s="2" t="s">
        <v>3500</v>
      </c>
    </row>
    <row r="3439" spans="2:4" x14ac:dyDescent="0.25">
      <c r="B3439" s="2" t="s">
        <v>48</v>
      </c>
      <c r="D3439" s="2" t="s">
        <v>3501</v>
      </c>
    </row>
    <row r="3440" spans="2:4" x14ac:dyDescent="0.25">
      <c r="B3440" s="2" t="s">
        <v>62</v>
      </c>
      <c r="D3440" s="2" t="s">
        <v>3502</v>
      </c>
    </row>
    <row r="3441" spans="2:4" x14ac:dyDescent="0.25">
      <c r="B3441" s="2" t="s">
        <v>62</v>
      </c>
      <c r="D3441" s="2" t="s">
        <v>3503</v>
      </c>
    </row>
    <row r="3442" spans="2:4" x14ac:dyDescent="0.25">
      <c r="B3442" s="2" t="s">
        <v>62</v>
      </c>
      <c r="D3442" s="2" t="s">
        <v>3504</v>
      </c>
    </row>
    <row r="3443" spans="2:4" x14ac:dyDescent="0.25">
      <c r="B3443" s="2" t="s">
        <v>62</v>
      </c>
      <c r="D3443" s="2" t="s">
        <v>3505</v>
      </c>
    </row>
    <row r="3444" spans="2:4" x14ac:dyDescent="0.25">
      <c r="B3444" s="2" t="s">
        <v>62</v>
      </c>
      <c r="D3444" s="2" t="s">
        <v>3506</v>
      </c>
    </row>
    <row r="3445" spans="2:4" x14ac:dyDescent="0.25">
      <c r="B3445" s="2" t="s">
        <v>62</v>
      </c>
      <c r="D3445" s="2" t="s">
        <v>3507</v>
      </c>
    </row>
    <row r="3446" spans="2:4" x14ac:dyDescent="0.25">
      <c r="B3446" s="2" t="s">
        <v>62</v>
      </c>
      <c r="D3446" s="2" t="s">
        <v>3508</v>
      </c>
    </row>
    <row r="3447" spans="2:4" x14ac:dyDescent="0.25">
      <c r="B3447" s="2" t="s">
        <v>62</v>
      </c>
      <c r="D3447" s="2" t="s">
        <v>3509</v>
      </c>
    </row>
    <row r="3448" spans="2:4" x14ac:dyDescent="0.25">
      <c r="B3448" s="2" t="s">
        <v>62</v>
      </c>
      <c r="D3448" s="2" t="s">
        <v>3510</v>
      </c>
    </row>
    <row r="3449" spans="2:4" x14ac:dyDescent="0.25">
      <c r="B3449" s="2" t="s">
        <v>48</v>
      </c>
      <c r="D3449" s="2" t="s">
        <v>3511</v>
      </c>
    </row>
    <row r="3450" spans="2:4" x14ac:dyDescent="0.25">
      <c r="B3450" s="2" t="s">
        <v>48</v>
      </c>
      <c r="D3450" s="2" t="s">
        <v>3512</v>
      </c>
    </row>
    <row r="3451" spans="2:4" x14ac:dyDescent="0.25">
      <c r="B3451" s="2" t="s">
        <v>48</v>
      </c>
      <c r="D3451" s="2" t="s">
        <v>3513</v>
      </c>
    </row>
    <row r="3452" spans="2:4" x14ac:dyDescent="0.25">
      <c r="B3452" s="2" t="s">
        <v>48</v>
      </c>
      <c r="D3452" s="2" t="s">
        <v>3514</v>
      </c>
    </row>
    <row r="3453" spans="2:4" x14ac:dyDescent="0.25">
      <c r="B3453" s="2" t="s">
        <v>48</v>
      </c>
      <c r="D3453" s="2" t="s">
        <v>3515</v>
      </c>
    </row>
    <row r="3454" spans="2:4" x14ac:dyDescent="0.25">
      <c r="B3454" s="2" t="s">
        <v>48</v>
      </c>
      <c r="D3454" s="2" t="s">
        <v>3516</v>
      </c>
    </row>
    <row r="3455" spans="2:4" x14ac:dyDescent="0.25">
      <c r="C3455" s="2" t="s">
        <v>729</v>
      </c>
      <c r="D3455" s="2" t="s">
        <v>3517</v>
      </c>
    </row>
    <row r="3456" spans="2:4" x14ac:dyDescent="0.25">
      <c r="C3456" s="2" t="s">
        <v>729</v>
      </c>
      <c r="D3456" s="2" t="s">
        <v>3518</v>
      </c>
    </row>
    <row r="3457" spans="2:4" x14ac:dyDescent="0.25">
      <c r="C3457" s="2" t="s">
        <v>729</v>
      </c>
      <c r="D3457" s="2" t="s">
        <v>3519</v>
      </c>
    </row>
    <row r="3458" spans="2:4" x14ac:dyDescent="0.25">
      <c r="B3458" s="2" t="s">
        <v>48</v>
      </c>
      <c r="D3458" s="2" t="s">
        <v>3520</v>
      </c>
    </row>
    <row r="3459" spans="2:4" x14ac:dyDescent="0.25">
      <c r="B3459" s="2" t="s">
        <v>48</v>
      </c>
      <c r="D3459" s="2" t="s">
        <v>3521</v>
      </c>
    </row>
    <row r="3460" spans="2:4" x14ac:dyDescent="0.25">
      <c r="B3460" s="2" t="s">
        <v>48</v>
      </c>
      <c r="D3460" s="2" t="s">
        <v>3522</v>
      </c>
    </row>
    <row r="3461" spans="2:4" x14ac:dyDescent="0.25">
      <c r="B3461" s="2" t="s">
        <v>62</v>
      </c>
      <c r="D3461" s="2" t="s">
        <v>3523</v>
      </c>
    </row>
    <row r="3462" spans="2:4" x14ac:dyDescent="0.25">
      <c r="B3462" s="2" t="s">
        <v>62</v>
      </c>
      <c r="D3462" s="2" t="s">
        <v>3524</v>
      </c>
    </row>
    <row r="3463" spans="2:4" x14ac:dyDescent="0.25">
      <c r="B3463" s="2" t="s">
        <v>62</v>
      </c>
      <c r="D3463" s="2" t="s">
        <v>3525</v>
      </c>
    </row>
    <row r="3464" spans="2:4" x14ac:dyDescent="0.25">
      <c r="B3464" s="2" t="s">
        <v>62</v>
      </c>
      <c r="D3464" s="2" t="s">
        <v>3526</v>
      </c>
    </row>
    <row r="3465" spans="2:4" x14ac:dyDescent="0.25">
      <c r="B3465" s="2" t="s">
        <v>62</v>
      </c>
      <c r="D3465" s="2" t="s">
        <v>3527</v>
      </c>
    </row>
    <row r="3466" spans="2:4" x14ac:dyDescent="0.25">
      <c r="B3466" s="2" t="s">
        <v>62</v>
      </c>
      <c r="D3466" s="2" t="s">
        <v>3528</v>
      </c>
    </row>
    <row r="3467" spans="2:4" x14ac:dyDescent="0.25">
      <c r="B3467" s="2" t="s">
        <v>48</v>
      </c>
      <c r="D3467" s="2" t="s">
        <v>3529</v>
      </c>
    </row>
    <row r="3468" spans="2:4" x14ac:dyDescent="0.25">
      <c r="B3468" s="2" t="s">
        <v>48</v>
      </c>
      <c r="D3468" s="2" t="s">
        <v>3530</v>
      </c>
    </row>
    <row r="3469" spans="2:4" x14ac:dyDescent="0.25">
      <c r="B3469" s="2" t="s">
        <v>48</v>
      </c>
      <c r="D3469" s="2" t="s">
        <v>3531</v>
      </c>
    </row>
    <row r="3470" spans="2:4" x14ac:dyDescent="0.25">
      <c r="B3470" s="2" t="s">
        <v>62</v>
      </c>
      <c r="D3470" s="2" t="s">
        <v>3532</v>
      </c>
    </row>
    <row r="3471" spans="2:4" x14ac:dyDescent="0.25">
      <c r="B3471" s="2" t="s">
        <v>62</v>
      </c>
      <c r="D3471" s="2" t="s">
        <v>3533</v>
      </c>
    </row>
    <row r="3472" spans="2:4" x14ac:dyDescent="0.25">
      <c r="B3472" s="2" t="s">
        <v>62</v>
      </c>
      <c r="D3472" s="2" t="s">
        <v>3534</v>
      </c>
    </row>
    <row r="3473" spans="2:4" x14ac:dyDescent="0.25">
      <c r="C3473" s="2" t="s">
        <v>362</v>
      </c>
      <c r="D3473" s="2" t="s">
        <v>3535</v>
      </c>
    </row>
    <row r="3474" spans="2:4" x14ac:dyDescent="0.25">
      <c r="C3474" s="2" t="s">
        <v>362</v>
      </c>
      <c r="D3474" s="2" t="s">
        <v>3536</v>
      </c>
    </row>
    <row r="3475" spans="2:4" x14ac:dyDescent="0.25">
      <c r="C3475" s="2" t="s">
        <v>362</v>
      </c>
      <c r="D3475" s="2" t="s">
        <v>3537</v>
      </c>
    </row>
    <row r="3476" spans="2:4" x14ac:dyDescent="0.25">
      <c r="B3476" s="2" t="s">
        <v>62</v>
      </c>
      <c r="D3476" s="2" t="s">
        <v>3538</v>
      </c>
    </row>
    <row r="3477" spans="2:4" x14ac:dyDescent="0.25">
      <c r="B3477" s="2" t="s">
        <v>62</v>
      </c>
      <c r="D3477" s="2" t="s">
        <v>3539</v>
      </c>
    </row>
    <row r="3478" spans="2:4" x14ac:dyDescent="0.25">
      <c r="B3478" s="2" t="s">
        <v>62</v>
      </c>
      <c r="D3478" s="2" t="s">
        <v>3540</v>
      </c>
    </row>
    <row r="3479" spans="2:4" x14ac:dyDescent="0.25">
      <c r="B3479" s="2" t="s">
        <v>62</v>
      </c>
      <c r="D3479" s="2" t="s">
        <v>3541</v>
      </c>
    </row>
    <row r="3480" spans="2:4" x14ac:dyDescent="0.25">
      <c r="B3480" s="2" t="s">
        <v>62</v>
      </c>
      <c r="D3480" s="2" t="s">
        <v>3542</v>
      </c>
    </row>
    <row r="3481" spans="2:4" x14ac:dyDescent="0.25">
      <c r="B3481" s="2" t="s">
        <v>62</v>
      </c>
      <c r="D3481" s="2" t="s">
        <v>3543</v>
      </c>
    </row>
    <row r="3482" spans="2:4" x14ac:dyDescent="0.25">
      <c r="B3482" s="2" t="s">
        <v>48</v>
      </c>
      <c r="D3482" s="2" t="s">
        <v>3544</v>
      </c>
    </row>
    <row r="3483" spans="2:4" x14ac:dyDescent="0.25">
      <c r="B3483" s="2" t="s">
        <v>48</v>
      </c>
      <c r="D3483" s="2" t="s">
        <v>3545</v>
      </c>
    </row>
    <row r="3484" spans="2:4" x14ac:dyDescent="0.25">
      <c r="B3484" s="2" t="s">
        <v>48</v>
      </c>
      <c r="D3484" s="2" t="s">
        <v>3546</v>
      </c>
    </row>
    <row r="3485" spans="2:4" ht="31.5" x14ac:dyDescent="0.25">
      <c r="C3485" s="2" t="s">
        <v>150</v>
      </c>
      <c r="D3485" s="2" t="s">
        <v>3547</v>
      </c>
    </row>
    <row r="3486" spans="2:4" ht="31.5" x14ac:dyDescent="0.25">
      <c r="C3486" s="2" t="s">
        <v>150</v>
      </c>
      <c r="D3486" s="2" t="s">
        <v>3548</v>
      </c>
    </row>
    <row r="3487" spans="2:4" ht="31.5" x14ac:dyDescent="0.25">
      <c r="C3487" s="2" t="s">
        <v>150</v>
      </c>
      <c r="D3487" s="2" t="s">
        <v>3549</v>
      </c>
    </row>
    <row r="3488" spans="2:4" x14ac:dyDescent="0.25">
      <c r="B3488" s="2" t="s">
        <v>48</v>
      </c>
      <c r="D3488" s="2" t="s">
        <v>3550</v>
      </c>
    </row>
    <row r="3489" spans="2:4" x14ac:dyDescent="0.25">
      <c r="B3489" s="2" t="s">
        <v>48</v>
      </c>
      <c r="D3489" s="2" t="s">
        <v>3551</v>
      </c>
    </row>
    <row r="3490" spans="2:4" x14ac:dyDescent="0.25">
      <c r="B3490" s="2" t="s">
        <v>48</v>
      </c>
      <c r="D3490" s="2" t="s">
        <v>3552</v>
      </c>
    </row>
    <row r="3491" spans="2:4" x14ac:dyDescent="0.25">
      <c r="D3491" s="2" t="s">
        <v>3553</v>
      </c>
    </row>
    <row r="3492" spans="2:4" x14ac:dyDescent="0.25">
      <c r="D3492" s="2" t="s">
        <v>3554</v>
      </c>
    </row>
    <row r="3493" spans="2:4" x14ac:dyDescent="0.25">
      <c r="D3493" s="2" t="s">
        <v>3555</v>
      </c>
    </row>
    <row r="3494" spans="2:4" x14ac:dyDescent="0.25">
      <c r="B3494" s="2" t="s">
        <v>62</v>
      </c>
      <c r="D3494" s="2" t="s">
        <v>3556</v>
      </c>
    </row>
    <row r="3495" spans="2:4" x14ac:dyDescent="0.25">
      <c r="B3495" s="2" t="s">
        <v>62</v>
      </c>
      <c r="D3495" s="2" t="s">
        <v>3557</v>
      </c>
    </row>
    <row r="3496" spans="2:4" x14ac:dyDescent="0.25">
      <c r="B3496" s="2" t="s">
        <v>62</v>
      </c>
      <c r="D3496" s="2" t="s">
        <v>3558</v>
      </c>
    </row>
    <row r="3497" spans="2:4" x14ac:dyDescent="0.25">
      <c r="B3497" s="2" t="s">
        <v>70</v>
      </c>
      <c r="D3497" s="2" t="s">
        <v>3559</v>
      </c>
    </row>
    <row r="3498" spans="2:4" x14ac:dyDescent="0.25">
      <c r="B3498" s="2" t="s">
        <v>70</v>
      </c>
      <c r="D3498" s="2" t="s">
        <v>3560</v>
      </c>
    </row>
    <row r="3499" spans="2:4" x14ac:dyDescent="0.25">
      <c r="B3499" s="2" t="s">
        <v>70</v>
      </c>
      <c r="D3499" s="2" t="s">
        <v>3561</v>
      </c>
    </row>
    <row r="3500" spans="2:4" x14ac:dyDescent="0.25">
      <c r="B3500" s="2" t="s">
        <v>48</v>
      </c>
      <c r="D3500" s="2" t="s">
        <v>3562</v>
      </c>
    </row>
    <row r="3501" spans="2:4" x14ac:dyDescent="0.25">
      <c r="B3501" s="2" t="s">
        <v>48</v>
      </c>
      <c r="D3501" s="2" t="s">
        <v>3563</v>
      </c>
    </row>
    <row r="3502" spans="2:4" x14ac:dyDescent="0.25">
      <c r="B3502" s="2" t="s">
        <v>48</v>
      </c>
      <c r="D3502" s="2" t="s">
        <v>3564</v>
      </c>
    </row>
    <row r="3503" spans="2:4" x14ac:dyDescent="0.25">
      <c r="B3503" s="2" t="s">
        <v>57</v>
      </c>
      <c r="D3503" s="2" t="s">
        <v>3565</v>
      </c>
    </row>
    <row r="3504" spans="2:4" x14ac:dyDescent="0.25">
      <c r="B3504" s="2" t="s">
        <v>57</v>
      </c>
      <c r="D3504" s="2" t="s">
        <v>3566</v>
      </c>
    </row>
    <row r="3505" spans="2:4" x14ac:dyDescent="0.25">
      <c r="B3505" s="2" t="s">
        <v>57</v>
      </c>
      <c r="D3505" s="2" t="s">
        <v>3567</v>
      </c>
    </row>
    <row r="3506" spans="2:4" x14ac:dyDescent="0.25">
      <c r="B3506" s="2" t="s">
        <v>57</v>
      </c>
      <c r="D3506" s="2" t="s">
        <v>3568</v>
      </c>
    </row>
    <row r="3507" spans="2:4" x14ac:dyDescent="0.25">
      <c r="B3507" s="2" t="s">
        <v>57</v>
      </c>
      <c r="D3507" s="2" t="s">
        <v>3569</v>
      </c>
    </row>
    <row r="3508" spans="2:4" x14ac:dyDescent="0.25">
      <c r="B3508" s="2" t="s">
        <v>57</v>
      </c>
      <c r="D3508" s="2" t="s">
        <v>3570</v>
      </c>
    </row>
    <row r="3509" spans="2:4" x14ac:dyDescent="0.25">
      <c r="B3509" s="2" t="s">
        <v>57</v>
      </c>
      <c r="D3509" s="2" t="s">
        <v>3571</v>
      </c>
    </row>
    <row r="3510" spans="2:4" x14ac:dyDescent="0.25">
      <c r="B3510" s="2" t="s">
        <v>57</v>
      </c>
      <c r="D3510" s="2" t="s">
        <v>3572</v>
      </c>
    </row>
    <row r="3511" spans="2:4" x14ac:dyDescent="0.25">
      <c r="B3511" s="2" t="s">
        <v>57</v>
      </c>
      <c r="D3511" s="2" t="s">
        <v>3573</v>
      </c>
    </row>
    <row r="3512" spans="2:4" x14ac:dyDescent="0.25">
      <c r="B3512" s="2" t="s">
        <v>70</v>
      </c>
      <c r="D3512" s="2" t="s">
        <v>3574</v>
      </c>
    </row>
    <row r="3513" spans="2:4" x14ac:dyDescent="0.25">
      <c r="B3513" s="2" t="s">
        <v>70</v>
      </c>
      <c r="D3513" s="2" t="s">
        <v>3575</v>
      </c>
    </row>
    <row r="3514" spans="2:4" x14ac:dyDescent="0.25">
      <c r="B3514" s="2" t="s">
        <v>70</v>
      </c>
      <c r="D3514" s="2" t="s">
        <v>3576</v>
      </c>
    </row>
    <row r="3515" spans="2:4" x14ac:dyDescent="0.25">
      <c r="B3515" s="2" t="s">
        <v>48</v>
      </c>
      <c r="D3515" s="2" t="s">
        <v>3577</v>
      </c>
    </row>
    <row r="3516" spans="2:4" x14ac:dyDescent="0.25">
      <c r="B3516" s="2" t="s">
        <v>48</v>
      </c>
      <c r="D3516" s="2" t="s">
        <v>3578</v>
      </c>
    </row>
    <row r="3517" spans="2:4" x14ac:dyDescent="0.25">
      <c r="B3517" s="2" t="s">
        <v>48</v>
      </c>
      <c r="D3517" s="2" t="s">
        <v>3579</v>
      </c>
    </row>
    <row r="3518" spans="2:4" x14ac:dyDescent="0.25">
      <c r="B3518" s="2" t="s">
        <v>70</v>
      </c>
      <c r="D3518" s="2" t="s">
        <v>3580</v>
      </c>
    </row>
    <row r="3519" spans="2:4" x14ac:dyDescent="0.25">
      <c r="B3519" s="2" t="s">
        <v>70</v>
      </c>
      <c r="D3519" s="2" t="s">
        <v>3581</v>
      </c>
    </row>
    <row r="3520" spans="2:4" x14ac:dyDescent="0.25">
      <c r="B3520" s="2" t="s">
        <v>70</v>
      </c>
      <c r="D3520" s="2" t="s">
        <v>3582</v>
      </c>
    </row>
    <row r="3521" spans="2:4" x14ac:dyDescent="0.25">
      <c r="B3521" s="2" t="s">
        <v>57</v>
      </c>
      <c r="D3521" s="2" t="s">
        <v>3583</v>
      </c>
    </row>
    <row r="3522" spans="2:4" x14ac:dyDescent="0.25">
      <c r="B3522" s="2" t="s">
        <v>57</v>
      </c>
      <c r="D3522" s="2" t="s">
        <v>3584</v>
      </c>
    </row>
    <row r="3523" spans="2:4" x14ac:dyDescent="0.25">
      <c r="B3523" s="2" t="s">
        <v>57</v>
      </c>
      <c r="D3523" s="2" t="s">
        <v>3585</v>
      </c>
    </row>
    <row r="3524" spans="2:4" x14ac:dyDescent="0.25">
      <c r="B3524" s="2" t="s">
        <v>70</v>
      </c>
      <c r="D3524" s="2" t="s">
        <v>3586</v>
      </c>
    </row>
    <row r="3525" spans="2:4" x14ac:dyDescent="0.25">
      <c r="B3525" s="2" t="s">
        <v>70</v>
      </c>
      <c r="D3525" s="2" t="s">
        <v>3587</v>
      </c>
    </row>
    <row r="3526" spans="2:4" x14ac:dyDescent="0.25">
      <c r="B3526" s="2" t="s">
        <v>70</v>
      </c>
      <c r="D3526" s="2" t="s">
        <v>3588</v>
      </c>
    </row>
    <row r="3527" spans="2:4" x14ac:dyDescent="0.25">
      <c r="C3527" s="2" t="s">
        <v>729</v>
      </c>
      <c r="D3527" s="2" t="s">
        <v>3589</v>
      </c>
    </row>
    <row r="3528" spans="2:4" x14ac:dyDescent="0.25">
      <c r="C3528" s="2" t="s">
        <v>729</v>
      </c>
      <c r="D3528" s="2" t="s">
        <v>3590</v>
      </c>
    </row>
    <row r="3529" spans="2:4" x14ac:dyDescent="0.25">
      <c r="C3529" s="2" t="s">
        <v>729</v>
      </c>
      <c r="D3529" s="2" t="s">
        <v>3591</v>
      </c>
    </row>
    <row r="3530" spans="2:4" x14ac:dyDescent="0.25">
      <c r="B3530" s="2" t="s">
        <v>57</v>
      </c>
      <c r="D3530" s="2" t="s">
        <v>3592</v>
      </c>
    </row>
    <row r="3531" spans="2:4" x14ac:dyDescent="0.25">
      <c r="B3531" s="2" t="s">
        <v>57</v>
      </c>
      <c r="D3531" s="2" t="s">
        <v>3593</v>
      </c>
    </row>
    <row r="3532" spans="2:4" x14ac:dyDescent="0.25">
      <c r="B3532" s="2" t="s">
        <v>57</v>
      </c>
      <c r="D3532" s="2" t="s">
        <v>3594</v>
      </c>
    </row>
    <row r="3533" spans="2:4" x14ac:dyDescent="0.25">
      <c r="B3533" s="2" t="s">
        <v>48</v>
      </c>
      <c r="D3533" s="2" t="s">
        <v>3595</v>
      </c>
    </row>
    <row r="3534" spans="2:4" x14ac:dyDescent="0.25">
      <c r="B3534" s="2" t="s">
        <v>48</v>
      </c>
      <c r="D3534" s="2" t="s">
        <v>3596</v>
      </c>
    </row>
    <row r="3535" spans="2:4" x14ac:dyDescent="0.25">
      <c r="B3535" s="2" t="s">
        <v>48</v>
      </c>
      <c r="D3535" s="2" t="s">
        <v>3597</v>
      </c>
    </row>
    <row r="3536" spans="2:4" x14ac:dyDescent="0.25">
      <c r="B3536" s="2" t="s">
        <v>57</v>
      </c>
      <c r="D3536" s="2" t="s">
        <v>3598</v>
      </c>
    </row>
    <row r="3537" spans="2:4" x14ac:dyDescent="0.25">
      <c r="B3537" s="2" t="s">
        <v>57</v>
      </c>
      <c r="D3537" s="2" t="s">
        <v>3599</v>
      </c>
    </row>
    <row r="3538" spans="2:4" x14ac:dyDescent="0.25">
      <c r="B3538" s="2" t="s">
        <v>57</v>
      </c>
      <c r="D3538" s="2" t="s">
        <v>3600</v>
      </c>
    </row>
    <row r="3539" spans="2:4" x14ac:dyDescent="0.25">
      <c r="B3539" s="2" t="s">
        <v>57</v>
      </c>
      <c r="D3539" s="2" t="s">
        <v>3601</v>
      </c>
    </row>
    <row r="3540" spans="2:4" x14ac:dyDescent="0.25">
      <c r="B3540" s="2" t="s">
        <v>57</v>
      </c>
      <c r="D3540" s="2" t="s">
        <v>3602</v>
      </c>
    </row>
    <row r="3541" spans="2:4" x14ac:dyDescent="0.25">
      <c r="B3541" s="2" t="s">
        <v>57</v>
      </c>
      <c r="D3541" s="2" t="s">
        <v>3603</v>
      </c>
    </row>
    <row r="3542" spans="2:4" x14ac:dyDescent="0.25">
      <c r="B3542" s="2" t="s">
        <v>62</v>
      </c>
      <c r="D3542" s="2" t="s">
        <v>3604</v>
      </c>
    </row>
    <row r="3543" spans="2:4" x14ac:dyDescent="0.25">
      <c r="B3543" s="2" t="s">
        <v>62</v>
      </c>
      <c r="D3543" s="2" t="s">
        <v>3605</v>
      </c>
    </row>
    <row r="3544" spans="2:4" x14ac:dyDescent="0.25">
      <c r="B3544" s="2" t="s">
        <v>62</v>
      </c>
      <c r="D3544" s="2" t="s">
        <v>3606</v>
      </c>
    </row>
    <row r="3545" spans="2:4" x14ac:dyDescent="0.25">
      <c r="B3545" s="2" t="s">
        <v>62</v>
      </c>
      <c r="D3545" s="2" t="s">
        <v>3607</v>
      </c>
    </row>
    <row r="3546" spans="2:4" x14ac:dyDescent="0.25">
      <c r="B3546" s="2" t="s">
        <v>62</v>
      </c>
      <c r="D3546" s="2" t="s">
        <v>3608</v>
      </c>
    </row>
    <row r="3547" spans="2:4" x14ac:dyDescent="0.25">
      <c r="B3547" s="2" t="s">
        <v>62</v>
      </c>
      <c r="D3547" s="2" t="s">
        <v>3609</v>
      </c>
    </row>
    <row r="3548" spans="2:4" x14ac:dyDescent="0.25">
      <c r="B3548" s="2" t="s">
        <v>48</v>
      </c>
      <c r="D3548" s="2" t="s">
        <v>3610</v>
      </c>
    </row>
    <row r="3549" spans="2:4" x14ac:dyDescent="0.25">
      <c r="B3549" s="2" t="s">
        <v>48</v>
      </c>
      <c r="D3549" s="2" t="s">
        <v>3611</v>
      </c>
    </row>
    <row r="3550" spans="2:4" x14ac:dyDescent="0.25">
      <c r="B3550" s="2" t="s">
        <v>48</v>
      </c>
      <c r="D3550" s="2" t="s">
        <v>3612</v>
      </c>
    </row>
    <row r="3551" spans="2:4" x14ac:dyDescent="0.25">
      <c r="B3551" s="2" t="s">
        <v>48</v>
      </c>
      <c r="D3551" s="2" t="s">
        <v>3613</v>
      </c>
    </row>
    <row r="3552" spans="2:4" x14ac:dyDescent="0.25">
      <c r="B3552" s="2" t="s">
        <v>48</v>
      </c>
      <c r="D3552" s="2" t="s">
        <v>3614</v>
      </c>
    </row>
    <row r="3553" spans="2:4" x14ac:dyDescent="0.25">
      <c r="B3553" s="2" t="s">
        <v>48</v>
      </c>
      <c r="D3553" s="2" t="s">
        <v>3615</v>
      </c>
    </row>
    <row r="3554" spans="2:4" x14ac:dyDescent="0.25">
      <c r="B3554" s="2" t="s">
        <v>57</v>
      </c>
      <c r="D3554" s="2" t="s">
        <v>3616</v>
      </c>
    </row>
    <row r="3555" spans="2:4" x14ac:dyDescent="0.25">
      <c r="B3555" s="2" t="s">
        <v>57</v>
      </c>
      <c r="D3555" s="2" t="s">
        <v>3617</v>
      </c>
    </row>
    <row r="3556" spans="2:4" x14ac:dyDescent="0.25">
      <c r="B3556" s="2" t="s">
        <v>57</v>
      </c>
      <c r="D3556" s="2" t="s">
        <v>3618</v>
      </c>
    </row>
    <row r="3557" spans="2:4" x14ac:dyDescent="0.25">
      <c r="B3557" s="2" t="s">
        <v>57</v>
      </c>
      <c r="D3557" s="2" t="s">
        <v>3619</v>
      </c>
    </row>
    <row r="3558" spans="2:4" x14ac:dyDescent="0.25">
      <c r="B3558" s="2" t="s">
        <v>57</v>
      </c>
      <c r="D3558" s="2" t="s">
        <v>3620</v>
      </c>
    </row>
    <row r="3559" spans="2:4" x14ac:dyDescent="0.25">
      <c r="B3559" s="2" t="s">
        <v>57</v>
      </c>
      <c r="D3559" s="2" t="s">
        <v>3621</v>
      </c>
    </row>
    <row r="3560" spans="2:4" x14ac:dyDescent="0.25">
      <c r="B3560" s="2" t="s">
        <v>70</v>
      </c>
      <c r="D3560" s="2" t="s">
        <v>3622</v>
      </c>
    </row>
    <row r="3561" spans="2:4" x14ac:dyDescent="0.25">
      <c r="B3561" s="2" t="s">
        <v>70</v>
      </c>
      <c r="D3561" s="2" t="s">
        <v>3623</v>
      </c>
    </row>
    <row r="3562" spans="2:4" x14ac:dyDescent="0.25">
      <c r="B3562" s="2" t="s">
        <v>70</v>
      </c>
      <c r="D3562" s="2" t="s">
        <v>3624</v>
      </c>
    </row>
    <row r="3563" spans="2:4" x14ac:dyDescent="0.25">
      <c r="B3563" s="2" t="s">
        <v>62</v>
      </c>
      <c r="D3563" s="2" t="s">
        <v>3625</v>
      </c>
    </row>
    <row r="3564" spans="2:4" x14ac:dyDescent="0.25">
      <c r="B3564" s="2" t="s">
        <v>62</v>
      </c>
      <c r="D3564" s="2" t="s">
        <v>3626</v>
      </c>
    </row>
    <row r="3565" spans="2:4" x14ac:dyDescent="0.25">
      <c r="B3565" s="2" t="s">
        <v>62</v>
      </c>
      <c r="D3565" s="2" t="s">
        <v>3627</v>
      </c>
    </row>
    <row r="3566" spans="2:4" x14ac:dyDescent="0.25">
      <c r="B3566" s="2" t="s">
        <v>57</v>
      </c>
      <c r="D3566" s="2" t="s">
        <v>3628</v>
      </c>
    </row>
    <row r="3567" spans="2:4" x14ac:dyDescent="0.25">
      <c r="B3567" s="2" t="s">
        <v>57</v>
      </c>
      <c r="D3567" s="2" t="s">
        <v>3629</v>
      </c>
    </row>
    <row r="3568" spans="2:4" x14ac:dyDescent="0.25">
      <c r="B3568" s="2" t="s">
        <v>57</v>
      </c>
      <c r="D3568" s="2" t="s">
        <v>3630</v>
      </c>
    </row>
    <row r="3569" spans="2:4" x14ac:dyDescent="0.25">
      <c r="B3569" s="2" t="s">
        <v>48</v>
      </c>
      <c r="D3569" s="2" t="s">
        <v>3631</v>
      </c>
    </row>
    <row r="3570" spans="2:4" x14ac:dyDescent="0.25">
      <c r="B3570" s="2" t="s">
        <v>48</v>
      </c>
      <c r="D3570" s="2" t="s">
        <v>3632</v>
      </c>
    </row>
    <row r="3571" spans="2:4" x14ac:dyDescent="0.25">
      <c r="B3571" s="2" t="s">
        <v>48</v>
      </c>
      <c r="D3571" s="2" t="s">
        <v>3633</v>
      </c>
    </row>
    <row r="3572" spans="2:4" x14ac:dyDescent="0.25">
      <c r="B3572" s="2" t="s">
        <v>48</v>
      </c>
      <c r="C3572" s="2" t="s">
        <v>49</v>
      </c>
      <c r="D3572" s="2" t="s">
        <v>3634</v>
      </c>
    </row>
    <row r="3573" spans="2:4" x14ac:dyDescent="0.25">
      <c r="B3573" s="2" t="s">
        <v>48</v>
      </c>
      <c r="C3573" s="2" t="s">
        <v>49</v>
      </c>
      <c r="D3573" s="2" t="s">
        <v>3635</v>
      </c>
    </row>
    <row r="3574" spans="2:4" x14ac:dyDescent="0.25">
      <c r="B3574" s="2" t="s">
        <v>48</v>
      </c>
      <c r="C3574" s="2" t="s">
        <v>49</v>
      </c>
      <c r="D3574" s="2" t="s">
        <v>3636</v>
      </c>
    </row>
    <row r="3575" spans="2:4" x14ac:dyDescent="0.25">
      <c r="B3575" s="2" t="s">
        <v>57</v>
      </c>
      <c r="D3575" s="2" t="s">
        <v>3637</v>
      </c>
    </row>
    <row r="3576" spans="2:4" x14ac:dyDescent="0.25">
      <c r="B3576" s="2" t="s">
        <v>57</v>
      </c>
      <c r="D3576" s="2" t="s">
        <v>3638</v>
      </c>
    </row>
    <row r="3577" spans="2:4" x14ac:dyDescent="0.25">
      <c r="B3577" s="2" t="s">
        <v>57</v>
      </c>
      <c r="D3577" s="2" t="s">
        <v>3639</v>
      </c>
    </row>
    <row r="3578" spans="2:4" x14ac:dyDescent="0.25">
      <c r="B3578" s="2" t="s">
        <v>57</v>
      </c>
      <c r="D3578" s="2" t="s">
        <v>3640</v>
      </c>
    </row>
    <row r="3579" spans="2:4" x14ac:dyDescent="0.25">
      <c r="B3579" s="2" t="s">
        <v>57</v>
      </c>
      <c r="D3579" s="2" t="s">
        <v>3641</v>
      </c>
    </row>
    <row r="3580" spans="2:4" x14ac:dyDescent="0.25">
      <c r="B3580" s="2" t="s">
        <v>57</v>
      </c>
      <c r="D3580" s="2" t="s">
        <v>3642</v>
      </c>
    </row>
    <row r="3581" spans="2:4" x14ac:dyDescent="0.25">
      <c r="B3581" s="2" t="s">
        <v>57</v>
      </c>
      <c r="D3581" s="2" t="s">
        <v>3643</v>
      </c>
    </row>
    <row r="3582" spans="2:4" x14ac:dyDescent="0.25">
      <c r="B3582" s="2" t="s">
        <v>57</v>
      </c>
      <c r="D3582" s="2" t="s">
        <v>3644</v>
      </c>
    </row>
    <row r="3583" spans="2:4" x14ac:dyDescent="0.25">
      <c r="B3583" s="2" t="s">
        <v>57</v>
      </c>
      <c r="D3583" s="2" t="s">
        <v>3645</v>
      </c>
    </row>
    <row r="3584" spans="2:4" x14ac:dyDescent="0.25">
      <c r="B3584" s="2" t="s">
        <v>57</v>
      </c>
      <c r="D3584" s="2" t="s">
        <v>3646</v>
      </c>
    </row>
    <row r="3585" spans="2:4" x14ac:dyDescent="0.25">
      <c r="B3585" s="2" t="s">
        <v>57</v>
      </c>
      <c r="D3585" s="2" t="s">
        <v>3647</v>
      </c>
    </row>
    <row r="3586" spans="2:4" x14ac:dyDescent="0.25">
      <c r="B3586" s="2" t="s">
        <v>57</v>
      </c>
      <c r="D3586" s="2" t="s">
        <v>3648</v>
      </c>
    </row>
    <row r="3587" spans="2:4" x14ac:dyDescent="0.25">
      <c r="B3587" s="2" t="s">
        <v>70</v>
      </c>
      <c r="D3587" s="2" t="s">
        <v>3649</v>
      </c>
    </row>
    <row r="3588" spans="2:4" x14ac:dyDescent="0.25">
      <c r="B3588" s="2" t="s">
        <v>70</v>
      </c>
      <c r="D3588" s="2" t="s">
        <v>3650</v>
      </c>
    </row>
    <row r="3589" spans="2:4" x14ac:dyDescent="0.25">
      <c r="B3589" s="2" t="s">
        <v>70</v>
      </c>
      <c r="D3589" s="2" t="s">
        <v>3651</v>
      </c>
    </row>
    <row r="3590" spans="2:4" x14ac:dyDescent="0.25">
      <c r="B3590" s="2" t="s">
        <v>70</v>
      </c>
      <c r="D3590" s="2" t="s">
        <v>3652</v>
      </c>
    </row>
    <row r="3591" spans="2:4" x14ac:dyDescent="0.25">
      <c r="B3591" s="2" t="s">
        <v>70</v>
      </c>
      <c r="D3591" s="2" t="s">
        <v>3653</v>
      </c>
    </row>
    <row r="3592" spans="2:4" x14ac:dyDescent="0.25">
      <c r="B3592" s="2" t="s">
        <v>70</v>
      </c>
      <c r="D3592" s="2" t="s">
        <v>3654</v>
      </c>
    </row>
    <row r="3593" spans="2:4" x14ac:dyDescent="0.25">
      <c r="B3593" s="2" t="s">
        <v>57</v>
      </c>
      <c r="D3593" s="2" t="s">
        <v>3655</v>
      </c>
    </row>
    <row r="3594" spans="2:4" x14ac:dyDescent="0.25">
      <c r="B3594" s="2" t="s">
        <v>57</v>
      </c>
      <c r="D3594" s="2" t="s">
        <v>3656</v>
      </c>
    </row>
    <row r="3595" spans="2:4" x14ac:dyDescent="0.25">
      <c r="B3595" s="2" t="s">
        <v>57</v>
      </c>
      <c r="D3595" s="2" t="s">
        <v>3657</v>
      </c>
    </row>
    <row r="3596" spans="2:4" x14ac:dyDescent="0.25">
      <c r="B3596" s="2" t="s">
        <v>62</v>
      </c>
      <c r="D3596" s="2" t="s">
        <v>3658</v>
      </c>
    </row>
    <row r="3597" spans="2:4" x14ac:dyDescent="0.25">
      <c r="B3597" s="2" t="s">
        <v>62</v>
      </c>
      <c r="D3597" s="2" t="s">
        <v>3659</v>
      </c>
    </row>
    <row r="3598" spans="2:4" x14ac:dyDescent="0.25">
      <c r="B3598" s="2" t="s">
        <v>62</v>
      </c>
      <c r="D3598" s="2" t="s">
        <v>3660</v>
      </c>
    </row>
    <row r="3599" spans="2:4" x14ac:dyDescent="0.25">
      <c r="B3599" s="2" t="s">
        <v>48</v>
      </c>
      <c r="D3599" s="2" t="s">
        <v>3661</v>
      </c>
    </row>
    <row r="3600" spans="2:4" x14ac:dyDescent="0.25">
      <c r="B3600" s="2" t="s">
        <v>48</v>
      </c>
      <c r="D3600" s="2" t="s">
        <v>3662</v>
      </c>
    </row>
    <row r="3601" spans="2:4" x14ac:dyDescent="0.25">
      <c r="B3601" s="2" t="s">
        <v>48</v>
      </c>
      <c r="D3601" s="2" t="s">
        <v>3663</v>
      </c>
    </row>
    <row r="3602" spans="2:4" x14ac:dyDescent="0.25">
      <c r="D3602" s="2" t="s">
        <v>3664</v>
      </c>
    </row>
    <row r="3603" spans="2:4" x14ac:dyDescent="0.25">
      <c r="D3603" s="2" t="s">
        <v>3665</v>
      </c>
    </row>
    <row r="3604" spans="2:4" x14ac:dyDescent="0.25">
      <c r="D3604" s="2" t="s">
        <v>3666</v>
      </c>
    </row>
    <row r="3605" spans="2:4" x14ac:dyDescent="0.25">
      <c r="B3605" s="2" t="s">
        <v>57</v>
      </c>
      <c r="D3605" s="2" t="s">
        <v>3667</v>
      </c>
    </row>
    <row r="3606" spans="2:4" x14ac:dyDescent="0.25">
      <c r="B3606" s="2" t="s">
        <v>57</v>
      </c>
      <c r="D3606" s="2" t="s">
        <v>3668</v>
      </c>
    </row>
    <row r="3607" spans="2:4" x14ac:dyDescent="0.25">
      <c r="B3607" s="2" t="s">
        <v>57</v>
      </c>
      <c r="D3607" s="2" t="s">
        <v>3669</v>
      </c>
    </row>
    <row r="3608" spans="2:4" x14ac:dyDescent="0.25">
      <c r="B3608" s="2" t="s">
        <v>70</v>
      </c>
      <c r="D3608" s="2" t="s">
        <v>3670</v>
      </c>
    </row>
    <row r="3609" spans="2:4" x14ac:dyDescent="0.25">
      <c r="B3609" s="2" t="s">
        <v>70</v>
      </c>
      <c r="D3609" s="2" t="s">
        <v>3671</v>
      </c>
    </row>
    <row r="3610" spans="2:4" x14ac:dyDescent="0.25">
      <c r="B3610" s="2" t="s">
        <v>70</v>
      </c>
      <c r="D3610" s="2" t="s">
        <v>3672</v>
      </c>
    </row>
    <row r="3611" spans="2:4" x14ac:dyDescent="0.25">
      <c r="B3611" s="2" t="s">
        <v>70</v>
      </c>
      <c r="D3611" s="2" t="s">
        <v>3673</v>
      </c>
    </row>
    <row r="3612" spans="2:4" x14ac:dyDescent="0.25">
      <c r="B3612" s="2" t="s">
        <v>70</v>
      </c>
      <c r="D3612" s="2" t="s">
        <v>3674</v>
      </c>
    </row>
    <row r="3613" spans="2:4" x14ac:dyDescent="0.25">
      <c r="B3613" s="2" t="s">
        <v>70</v>
      </c>
      <c r="D3613" s="2" t="s">
        <v>3675</v>
      </c>
    </row>
    <row r="3614" spans="2:4" x14ac:dyDescent="0.25">
      <c r="B3614" s="2" t="s">
        <v>48</v>
      </c>
      <c r="D3614" s="2" t="s">
        <v>3676</v>
      </c>
    </row>
    <row r="3615" spans="2:4" x14ac:dyDescent="0.25">
      <c r="B3615" s="2" t="s">
        <v>48</v>
      </c>
      <c r="D3615" s="2" t="s">
        <v>3677</v>
      </c>
    </row>
    <row r="3616" spans="2:4" x14ac:dyDescent="0.25">
      <c r="B3616" s="2" t="s">
        <v>48</v>
      </c>
      <c r="D3616" s="2" t="s">
        <v>3678</v>
      </c>
    </row>
    <row r="3617" spans="2:4" x14ac:dyDescent="0.25">
      <c r="B3617" s="2" t="s">
        <v>57</v>
      </c>
      <c r="D3617" s="2" t="s">
        <v>3679</v>
      </c>
    </row>
    <row r="3618" spans="2:4" x14ac:dyDescent="0.25">
      <c r="B3618" s="2" t="s">
        <v>57</v>
      </c>
      <c r="D3618" s="2" t="s">
        <v>3680</v>
      </c>
    </row>
    <row r="3619" spans="2:4" x14ac:dyDescent="0.25">
      <c r="B3619" s="2" t="s">
        <v>57</v>
      </c>
      <c r="D3619" s="2" t="s">
        <v>3681</v>
      </c>
    </row>
    <row r="3620" spans="2:4" x14ac:dyDescent="0.25">
      <c r="B3620" s="2" t="s">
        <v>48</v>
      </c>
      <c r="C3620" s="2" t="s">
        <v>63</v>
      </c>
      <c r="D3620" s="2" t="s">
        <v>3682</v>
      </c>
    </row>
    <row r="3621" spans="2:4" x14ac:dyDescent="0.25">
      <c r="B3621" s="2" t="s">
        <v>48</v>
      </c>
      <c r="C3621" s="2" t="s">
        <v>63</v>
      </c>
      <c r="D3621" s="2" t="s">
        <v>3683</v>
      </c>
    </row>
    <row r="3622" spans="2:4" x14ac:dyDescent="0.25">
      <c r="B3622" s="2" t="s">
        <v>48</v>
      </c>
      <c r="C3622" s="2" t="s">
        <v>63</v>
      </c>
      <c r="D3622" s="2" t="s">
        <v>3684</v>
      </c>
    </row>
    <row r="3623" spans="2:4" x14ac:dyDescent="0.25">
      <c r="B3623" s="2" t="s">
        <v>70</v>
      </c>
      <c r="D3623" s="2" t="s">
        <v>3685</v>
      </c>
    </row>
    <row r="3624" spans="2:4" x14ac:dyDescent="0.25">
      <c r="B3624" s="2" t="s">
        <v>70</v>
      </c>
      <c r="D3624" s="2" t="s">
        <v>3686</v>
      </c>
    </row>
    <row r="3625" spans="2:4" x14ac:dyDescent="0.25">
      <c r="B3625" s="2" t="s">
        <v>70</v>
      </c>
      <c r="D3625" s="2" t="s">
        <v>3687</v>
      </c>
    </row>
    <row r="3626" spans="2:4" ht="31.5" x14ac:dyDescent="0.25">
      <c r="C3626" s="2" t="s">
        <v>150</v>
      </c>
      <c r="D3626" s="2" t="s">
        <v>3688</v>
      </c>
    </row>
    <row r="3627" spans="2:4" ht="31.5" x14ac:dyDescent="0.25">
      <c r="C3627" s="2" t="s">
        <v>150</v>
      </c>
      <c r="D3627" s="2" t="s">
        <v>3689</v>
      </c>
    </row>
    <row r="3628" spans="2:4" ht="31.5" x14ac:dyDescent="0.25">
      <c r="C3628" s="2" t="s">
        <v>150</v>
      </c>
      <c r="D3628" s="2" t="s">
        <v>3690</v>
      </c>
    </row>
    <row r="3629" spans="2:4" ht="31.5" x14ac:dyDescent="0.25">
      <c r="C3629" s="2" t="s">
        <v>150</v>
      </c>
      <c r="D3629" s="2" t="s">
        <v>3691</v>
      </c>
    </row>
    <row r="3630" spans="2:4" ht="31.5" x14ac:dyDescent="0.25">
      <c r="C3630" s="2" t="s">
        <v>150</v>
      </c>
      <c r="D3630" s="2" t="s">
        <v>3692</v>
      </c>
    </row>
    <row r="3631" spans="2:4" ht="31.5" x14ac:dyDescent="0.25">
      <c r="C3631" s="2" t="s">
        <v>150</v>
      </c>
      <c r="D3631" s="2" t="s">
        <v>3693</v>
      </c>
    </row>
    <row r="3632" spans="2:4" x14ac:dyDescent="0.25">
      <c r="B3632" s="2" t="s">
        <v>48</v>
      </c>
      <c r="D3632" s="2" t="s">
        <v>3694</v>
      </c>
    </row>
    <row r="3633" spans="2:4" x14ac:dyDescent="0.25">
      <c r="B3633" s="2" t="s">
        <v>48</v>
      </c>
      <c r="D3633" s="2" t="s">
        <v>3695</v>
      </c>
    </row>
    <row r="3634" spans="2:4" x14ac:dyDescent="0.25">
      <c r="B3634" s="2" t="s">
        <v>48</v>
      </c>
      <c r="D3634" s="2" t="s">
        <v>3696</v>
      </c>
    </row>
    <row r="3635" spans="2:4" x14ac:dyDescent="0.25">
      <c r="B3635" s="2" t="s">
        <v>48</v>
      </c>
      <c r="D3635" s="2" t="s">
        <v>3697</v>
      </c>
    </row>
    <row r="3636" spans="2:4" x14ac:dyDescent="0.25">
      <c r="B3636" s="2" t="s">
        <v>48</v>
      </c>
      <c r="D3636" s="2" t="s">
        <v>3698</v>
      </c>
    </row>
    <row r="3637" spans="2:4" x14ac:dyDescent="0.25">
      <c r="B3637" s="2" t="s">
        <v>48</v>
      </c>
      <c r="D3637" s="2" t="s">
        <v>3699</v>
      </c>
    </row>
    <row r="3638" spans="2:4" x14ac:dyDescent="0.25">
      <c r="B3638" s="2" t="s">
        <v>70</v>
      </c>
      <c r="D3638" s="2" t="s">
        <v>3700</v>
      </c>
    </row>
    <row r="3639" spans="2:4" x14ac:dyDescent="0.25">
      <c r="B3639" s="2" t="s">
        <v>70</v>
      </c>
      <c r="D3639" s="2" t="s">
        <v>3701</v>
      </c>
    </row>
    <row r="3640" spans="2:4" x14ac:dyDescent="0.25">
      <c r="B3640" s="2" t="s">
        <v>70</v>
      </c>
      <c r="D3640" s="2" t="s">
        <v>3702</v>
      </c>
    </row>
    <row r="3641" spans="2:4" x14ac:dyDescent="0.25">
      <c r="B3641" s="2" t="s">
        <v>70</v>
      </c>
      <c r="D3641" s="2" t="s">
        <v>3703</v>
      </c>
    </row>
    <row r="3642" spans="2:4" x14ac:dyDescent="0.25">
      <c r="B3642" s="2" t="s">
        <v>70</v>
      </c>
      <c r="D3642" s="2" t="s">
        <v>3704</v>
      </c>
    </row>
    <row r="3643" spans="2:4" x14ac:dyDescent="0.25">
      <c r="B3643" s="2" t="s">
        <v>70</v>
      </c>
      <c r="D3643" s="2" t="s">
        <v>3705</v>
      </c>
    </row>
    <row r="3644" spans="2:4" x14ac:dyDescent="0.25">
      <c r="B3644" s="2" t="s">
        <v>62</v>
      </c>
      <c r="D3644" s="2" t="s">
        <v>3706</v>
      </c>
    </row>
    <row r="3645" spans="2:4" x14ac:dyDescent="0.25">
      <c r="B3645" s="2" t="s">
        <v>62</v>
      </c>
      <c r="D3645" s="2" t="s">
        <v>3707</v>
      </c>
    </row>
    <row r="3646" spans="2:4" x14ac:dyDescent="0.25">
      <c r="B3646" s="2" t="s">
        <v>62</v>
      </c>
      <c r="D3646" s="2" t="s">
        <v>3708</v>
      </c>
    </row>
    <row r="3647" spans="2:4" x14ac:dyDescent="0.25">
      <c r="B3647" s="2" t="s">
        <v>57</v>
      </c>
      <c r="D3647" s="2" t="s">
        <v>3709</v>
      </c>
    </row>
    <row r="3648" spans="2:4" x14ac:dyDescent="0.25">
      <c r="B3648" s="2" t="s">
        <v>57</v>
      </c>
      <c r="D3648" s="2" t="s">
        <v>3710</v>
      </c>
    </row>
    <row r="3649" spans="2:4" x14ac:dyDescent="0.25">
      <c r="B3649" s="2" t="s">
        <v>57</v>
      </c>
      <c r="D3649" s="2" t="s">
        <v>3711</v>
      </c>
    </row>
    <row r="3650" spans="2:4" x14ac:dyDescent="0.25">
      <c r="B3650" s="2" t="s">
        <v>57</v>
      </c>
      <c r="D3650" s="2" t="s">
        <v>3712</v>
      </c>
    </row>
    <row r="3651" spans="2:4" x14ac:dyDescent="0.25">
      <c r="B3651" s="2" t="s">
        <v>57</v>
      </c>
      <c r="D3651" s="2" t="s">
        <v>3713</v>
      </c>
    </row>
    <row r="3652" spans="2:4" x14ac:dyDescent="0.25">
      <c r="B3652" s="2" t="s">
        <v>57</v>
      </c>
      <c r="D3652" s="2" t="s">
        <v>3714</v>
      </c>
    </row>
    <row r="3653" spans="2:4" x14ac:dyDescent="0.25">
      <c r="B3653" s="2" t="s">
        <v>70</v>
      </c>
      <c r="D3653" s="2" t="s">
        <v>3715</v>
      </c>
    </row>
    <row r="3654" spans="2:4" x14ac:dyDescent="0.25">
      <c r="B3654" s="2" t="s">
        <v>70</v>
      </c>
      <c r="D3654" s="2" t="s">
        <v>3716</v>
      </c>
    </row>
    <row r="3655" spans="2:4" x14ac:dyDescent="0.25">
      <c r="B3655" s="2" t="s">
        <v>70</v>
      </c>
      <c r="D3655" s="2" t="s">
        <v>3717</v>
      </c>
    </row>
    <row r="3656" spans="2:4" x14ac:dyDescent="0.25">
      <c r="B3656" s="2" t="s">
        <v>70</v>
      </c>
      <c r="D3656" s="2" t="s">
        <v>3718</v>
      </c>
    </row>
    <row r="3657" spans="2:4" x14ac:dyDescent="0.25">
      <c r="B3657" s="2" t="s">
        <v>70</v>
      </c>
      <c r="D3657" s="2" t="s">
        <v>3719</v>
      </c>
    </row>
    <row r="3658" spans="2:4" x14ac:dyDescent="0.25">
      <c r="B3658" s="2" t="s">
        <v>70</v>
      </c>
      <c r="D3658" s="2" t="s">
        <v>3720</v>
      </c>
    </row>
    <row r="3659" spans="2:4" x14ac:dyDescent="0.25">
      <c r="B3659" s="2" t="s">
        <v>48</v>
      </c>
      <c r="D3659" s="2" t="s">
        <v>3721</v>
      </c>
    </row>
    <row r="3660" spans="2:4" x14ac:dyDescent="0.25">
      <c r="B3660" s="2" t="s">
        <v>48</v>
      </c>
      <c r="D3660" s="2" t="s">
        <v>3722</v>
      </c>
    </row>
    <row r="3661" spans="2:4" x14ac:dyDescent="0.25">
      <c r="B3661" s="2" t="s">
        <v>48</v>
      </c>
      <c r="D3661" s="2" t="s">
        <v>3723</v>
      </c>
    </row>
    <row r="3662" spans="2:4" x14ac:dyDescent="0.25">
      <c r="B3662" s="2" t="s">
        <v>48</v>
      </c>
      <c r="D3662" s="2" t="s">
        <v>3724</v>
      </c>
    </row>
    <row r="3663" spans="2:4" x14ac:dyDescent="0.25">
      <c r="B3663" s="2" t="s">
        <v>48</v>
      </c>
      <c r="D3663" s="2" t="s">
        <v>3725</v>
      </c>
    </row>
    <row r="3664" spans="2:4" x14ac:dyDescent="0.25">
      <c r="B3664" s="2" t="s">
        <v>48</v>
      </c>
      <c r="D3664" s="2" t="s">
        <v>3726</v>
      </c>
    </row>
    <row r="3665" spans="2:4" x14ac:dyDescent="0.25">
      <c r="B3665" s="2" t="s">
        <v>70</v>
      </c>
      <c r="D3665" s="2" t="s">
        <v>3727</v>
      </c>
    </row>
    <row r="3666" spans="2:4" x14ac:dyDescent="0.25">
      <c r="B3666" s="2" t="s">
        <v>70</v>
      </c>
      <c r="D3666" s="2" t="s">
        <v>3728</v>
      </c>
    </row>
    <row r="3667" spans="2:4" x14ac:dyDescent="0.25">
      <c r="B3667" s="2" t="s">
        <v>70</v>
      </c>
      <c r="D3667" s="2" t="s">
        <v>3729</v>
      </c>
    </row>
    <row r="3668" spans="2:4" x14ac:dyDescent="0.25">
      <c r="B3668" s="2" t="s">
        <v>57</v>
      </c>
      <c r="D3668" s="2" t="s">
        <v>3730</v>
      </c>
    </row>
    <row r="3669" spans="2:4" x14ac:dyDescent="0.25">
      <c r="B3669" s="2" t="s">
        <v>57</v>
      </c>
      <c r="D3669" s="2" t="s">
        <v>3731</v>
      </c>
    </row>
    <row r="3670" spans="2:4" x14ac:dyDescent="0.25">
      <c r="B3670" s="2" t="s">
        <v>57</v>
      </c>
      <c r="D3670" s="2" t="s">
        <v>3732</v>
      </c>
    </row>
    <row r="3671" spans="2:4" x14ac:dyDescent="0.25">
      <c r="B3671" s="2" t="s">
        <v>48</v>
      </c>
      <c r="D3671" s="2" t="s">
        <v>3733</v>
      </c>
    </row>
    <row r="3672" spans="2:4" x14ac:dyDescent="0.25">
      <c r="B3672" s="2" t="s">
        <v>48</v>
      </c>
      <c r="D3672" s="2" t="s">
        <v>3734</v>
      </c>
    </row>
    <row r="3673" spans="2:4" x14ac:dyDescent="0.25">
      <c r="B3673" s="2" t="s">
        <v>48</v>
      </c>
      <c r="D3673" s="2" t="s">
        <v>3735</v>
      </c>
    </row>
    <row r="3674" spans="2:4" x14ac:dyDescent="0.25">
      <c r="D3674" s="2" t="s">
        <v>3736</v>
      </c>
    </row>
    <row r="3675" spans="2:4" x14ac:dyDescent="0.25">
      <c r="D3675" s="2" t="s">
        <v>3737</v>
      </c>
    </row>
    <row r="3676" spans="2:4" x14ac:dyDescent="0.25">
      <c r="D3676" s="2" t="s">
        <v>3738</v>
      </c>
    </row>
    <row r="3677" spans="2:4" x14ac:dyDescent="0.25">
      <c r="B3677" s="2" t="s">
        <v>62</v>
      </c>
      <c r="D3677" s="2" t="s">
        <v>3739</v>
      </c>
    </row>
    <row r="3678" spans="2:4" x14ac:dyDescent="0.25">
      <c r="B3678" s="2" t="s">
        <v>62</v>
      </c>
      <c r="D3678" s="2" t="s">
        <v>3740</v>
      </c>
    </row>
    <row r="3679" spans="2:4" x14ac:dyDescent="0.25">
      <c r="B3679" s="2" t="s">
        <v>62</v>
      </c>
      <c r="D3679" s="2" t="s">
        <v>3741</v>
      </c>
    </row>
    <row r="3680" spans="2:4" x14ac:dyDescent="0.25">
      <c r="B3680" s="2" t="s">
        <v>48</v>
      </c>
      <c r="D3680" s="2" t="s">
        <v>3742</v>
      </c>
    </row>
    <row r="3681" spans="2:4" x14ac:dyDescent="0.25">
      <c r="B3681" s="2" t="s">
        <v>48</v>
      </c>
      <c r="D3681" s="2" t="s">
        <v>3743</v>
      </c>
    </row>
    <row r="3682" spans="2:4" x14ac:dyDescent="0.25">
      <c r="B3682" s="2" t="s">
        <v>48</v>
      </c>
      <c r="D3682" s="2" t="s">
        <v>3744</v>
      </c>
    </row>
    <row r="3683" spans="2:4" x14ac:dyDescent="0.25">
      <c r="B3683" s="2" t="s">
        <v>48</v>
      </c>
      <c r="C3683" s="2" t="s">
        <v>63</v>
      </c>
      <c r="D3683" s="2" t="s">
        <v>3745</v>
      </c>
    </row>
    <row r="3684" spans="2:4" x14ac:dyDescent="0.25">
      <c r="B3684" s="2" t="s">
        <v>48</v>
      </c>
      <c r="C3684" s="2" t="s">
        <v>63</v>
      </c>
      <c r="D3684" s="2" t="s">
        <v>3746</v>
      </c>
    </row>
    <row r="3685" spans="2:4" x14ac:dyDescent="0.25">
      <c r="B3685" s="2" t="s">
        <v>48</v>
      </c>
      <c r="C3685" s="2" t="s">
        <v>63</v>
      </c>
      <c r="D3685" s="2" t="s">
        <v>3747</v>
      </c>
    </row>
    <row r="3686" spans="2:4" x14ac:dyDescent="0.25">
      <c r="B3686" s="2" t="s">
        <v>62</v>
      </c>
      <c r="D3686" s="2" t="s">
        <v>3748</v>
      </c>
    </row>
    <row r="3687" spans="2:4" x14ac:dyDescent="0.25">
      <c r="B3687" s="2" t="s">
        <v>62</v>
      </c>
      <c r="D3687" s="2" t="s">
        <v>3749</v>
      </c>
    </row>
    <row r="3688" spans="2:4" x14ac:dyDescent="0.25">
      <c r="B3688" s="2" t="s">
        <v>62</v>
      </c>
      <c r="D3688" s="2" t="s">
        <v>3750</v>
      </c>
    </row>
    <row r="3689" spans="2:4" x14ac:dyDescent="0.25">
      <c r="B3689" s="2" t="s">
        <v>62</v>
      </c>
      <c r="D3689" s="2" t="s">
        <v>3751</v>
      </c>
    </row>
    <row r="3690" spans="2:4" x14ac:dyDescent="0.25">
      <c r="B3690" s="2" t="s">
        <v>62</v>
      </c>
      <c r="D3690" s="2" t="s">
        <v>3752</v>
      </c>
    </row>
    <row r="3691" spans="2:4" x14ac:dyDescent="0.25">
      <c r="B3691" s="2" t="s">
        <v>62</v>
      </c>
      <c r="D3691" s="2" t="s">
        <v>3753</v>
      </c>
    </row>
    <row r="3692" spans="2:4" x14ac:dyDescent="0.25">
      <c r="B3692" s="2" t="s">
        <v>62</v>
      </c>
      <c r="D3692" s="2" t="s">
        <v>3754</v>
      </c>
    </row>
    <row r="3693" spans="2:4" x14ac:dyDescent="0.25">
      <c r="B3693" s="2" t="s">
        <v>62</v>
      </c>
      <c r="D3693" s="2" t="s">
        <v>3755</v>
      </c>
    </row>
    <row r="3694" spans="2:4" x14ac:dyDescent="0.25">
      <c r="B3694" s="2" t="s">
        <v>62</v>
      </c>
      <c r="D3694" s="2" t="s">
        <v>3756</v>
      </c>
    </row>
    <row r="3695" spans="2:4" x14ac:dyDescent="0.25">
      <c r="B3695" s="2" t="s">
        <v>62</v>
      </c>
      <c r="D3695" s="2" t="s">
        <v>3757</v>
      </c>
    </row>
    <row r="3696" spans="2:4" x14ac:dyDescent="0.25">
      <c r="B3696" s="2" t="s">
        <v>62</v>
      </c>
      <c r="D3696" s="2" t="s">
        <v>3758</v>
      </c>
    </row>
    <row r="3697" spans="2:4" x14ac:dyDescent="0.25">
      <c r="B3697" s="2" t="s">
        <v>62</v>
      </c>
      <c r="D3697" s="2" t="s">
        <v>3759</v>
      </c>
    </row>
    <row r="3698" spans="2:4" x14ac:dyDescent="0.25">
      <c r="C3698" s="2" t="s">
        <v>58</v>
      </c>
      <c r="D3698" s="2" t="s">
        <v>3760</v>
      </c>
    </row>
    <row r="3699" spans="2:4" x14ac:dyDescent="0.25">
      <c r="C3699" s="2" t="s">
        <v>58</v>
      </c>
      <c r="D3699" s="2" t="s">
        <v>3761</v>
      </c>
    </row>
    <row r="3700" spans="2:4" x14ac:dyDescent="0.25">
      <c r="C3700" s="2" t="s">
        <v>58</v>
      </c>
      <c r="D3700" s="2" t="s">
        <v>3762</v>
      </c>
    </row>
    <row r="3701" spans="2:4" x14ac:dyDescent="0.25">
      <c r="B3701" s="2" t="s">
        <v>62</v>
      </c>
      <c r="D3701" s="2" t="s">
        <v>3763</v>
      </c>
    </row>
    <row r="3702" spans="2:4" x14ac:dyDescent="0.25">
      <c r="B3702" s="2" t="s">
        <v>62</v>
      </c>
      <c r="D3702" s="2" t="s">
        <v>3764</v>
      </c>
    </row>
    <row r="3703" spans="2:4" x14ac:dyDescent="0.25">
      <c r="B3703" s="2" t="s">
        <v>62</v>
      </c>
      <c r="D3703" s="2" t="s">
        <v>3765</v>
      </c>
    </row>
    <row r="3704" spans="2:4" x14ac:dyDescent="0.25">
      <c r="B3704" s="2" t="s">
        <v>62</v>
      </c>
      <c r="C3704" s="2" t="s">
        <v>63</v>
      </c>
      <c r="D3704" s="2" t="s">
        <v>3766</v>
      </c>
    </row>
    <row r="3705" spans="2:4" x14ac:dyDescent="0.25">
      <c r="B3705" s="2" t="s">
        <v>62</v>
      </c>
      <c r="C3705" s="2" t="s">
        <v>63</v>
      </c>
      <c r="D3705" s="2" t="s">
        <v>3767</v>
      </c>
    </row>
    <row r="3706" spans="2:4" x14ac:dyDescent="0.25">
      <c r="B3706" s="2" t="s">
        <v>62</v>
      </c>
      <c r="C3706" s="2" t="s">
        <v>63</v>
      </c>
      <c r="D3706" s="2" t="s">
        <v>3768</v>
      </c>
    </row>
    <row r="3707" spans="2:4" x14ac:dyDescent="0.25">
      <c r="B3707" s="2" t="s">
        <v>70</v>
      </c>
      <c r="C3707" s="2" t="s">
        <v>238</v>
      </c>
      <c r="D3707" s="2" t="s">
        <v>3769</v>
      </c>
    </row>
    <row r="3708" spans="2:4" x14ac:dyDescent="0.25">
      <c r="B3708" s="2" t="s">
        <v>70</v>
      </c>
      <c r="C3708" s="2" t="s">
        <v>238</v>
      </c>
      <c r="D3708" s="2" t="s">
        <v>3770</v>
      </c>
    </row>
    <row r="3709" spans="2:4" x14ac:dyDescent="0.25">
      <c r="B3709" s="2" t="s">
        <v>70</v>
      </c>
      <c r="C3709" s="2" t="s">
        <v>238</v>
      </c>
      <c r="D3709" s="2" t="s">
        <v>3771</v>
      </c>
    </row>
    <row r="3710" spans="2:4" x14ac:dyDescent="0.25">
      <c r="B3710" s="2" t="s">
        <v>62</v>
      </c>
      <c r="C3710" s="2" t="s">
        <v>238</v>
      </c>
      <c r="D3710" s="2" t="s">
        <v>3772</v>
      </c>
    </row>
    <row r="3711" spans="2:4" x14ac:dyDescent="0.25">
      <c r="B3711" s="2" t="s">
        <v>62</v>
      </c>
      <c r="C3711" s="2" t="s">
        <v>238</v>
      </c>
      <c r="D3711" s="2" t="s">
        <v>3773</v>
      </c>
    </row>
    <row r="3712" spans="2:4" x14ac:dyDescent="0.25">
      <c r="B3712" s="2" t="s">
        <v>62</v>
      </c>
      <c r="C3712" s="2" t="s">
        <v>238</v>
      </c>
      <c r="D3712" s="2" t="s">
        <v>3774</v>
      </c>
    </row>
    <row r="3713" spans="2:4" x14ac:dyDescent="0.25">
      <c r="B3713" s="2" t="s">
        <v>48</v>
      </c>
      <c r="C3713" s="2" t="s">
        <v>86</v>
      </c>
      <c r="D3713" s="2" t="s">
        <v>3775</v>
      </c>
    </row>
    <row r="3714" spans="2:4" x14ac:dyDescent="0.25">
      <c r="B3714" s="2" t="s">
        <v>48</v>
      </c>
      <c r="C3714" s="2" t="s">
        <v>86</v>
      </c>
      <c r="D3714" s="2" t="s">
        <v>3776</v>
      </c>
    </row>
    <row r="3715" spans="2:4" x14ac:dyDescent="0.25">
      <c r="B3715" s="2" t="s">
        <v>48</v>
      </c>
      <c r="C3715" s="2" t="s">
        <v>86</v>
      </c>
      <c r="D3715" s="2" t="s">
        <v>3777</v>
      </c>
    </row>
    <row r="3716" spans="2:4" x14ac:dyDescent="0.25">
      <c r="D3716" s="2" t="s">
        <v>3778</v>
      </c>
    </row>
    <row r="3717" spans="2:4" x14ac:dyDescent="0.25">
      <c r="D3717" s="2" t="s">
        <v>3779</v>
      </c>
    </row>
    <row r="3718" spans="2:4" x14ac:dyDescent="0.25">
      <c r="D3718" s="2" t="s">
        <v>3780</v>
      </c>
    </row>
    <row r="3719" spans="2:4" x14ac:dyDescent="0.25">
      <c r="B3719" s="2" t="s">
        <v>62</v>
      </c>
      <c r="D3719" s="2" t="s">
        <v>3781</v>
      </c>
    </row>
    <row r="3720" spans="2:4" x14ac:dyDescent="0.25">
      <c r="B3720" s="2" t="s">
        <v>62</v>
      </c>
      <c r="D3720" s="2" t="s">
        <v>3782</v>
      </c>
    </row>
    <row r="3721" spans="2:4" x14ac:dyDescent="0.25">
      <c r="B3721" s="2" t="s">
        <v>62</v>
      </c>
      <c r="D3721" s="2" t="s">
        <v>3783</v>
      </c>
    </row>
    <row r="3722" spans="2:4" x14ac:dyDescent="0.25">
      <c r="B3722" s="2" t="s">
        <v>48</v>
      </c>
      <c r="D3722" s="2" t="s">
        <v>3784</v>
      </c>
    </row>
    <row r="3723" spans="2:4" x14ac:dyDescent="0.25">
      <c r="B3723" s="2" t="s">
        <v>48</v>
      </c>
      <c r="D3723" s="2" t="s">
        <v>3785</v>
      </c>
    </row>
    <row r="3724" spans="2:4" x14ac:dyDescent="0.25">
      <c r="B3724" s="2" t="s">
        <v>48</v>
      </c>
      <c r="D3724" s="2" t="s">
        <v>3786</v>
      </c>
    </row>
    <row r="3725" spans="2:4" x14ac:dyDescent="0.25">
      <c r="B3725" s="2" t="s">
        <v>62</v>
      </c>
      <c r="D3725" s="2" t="s">
        <v>3787</v>
      </c>
    </row>
    <row r="3726" spans="2:4" x14ac:dyDescent="0.25">
      <c r="B3726" s="2" t="s">
        <v>62</v>
      </c>
      <c r="D3726" s="2" t="s">
        <v>3788</v>
      </c>
    </row>
    <row r="3727" spans="2:4" x14ac:dyDescent="0.25">
      <c r="B3727" s="2" t="s">
        <v>62</v>
      </c>
      <c r="D3727" s="2" t="s">
        <v>3789</v>
      </c>
    </row>
    <row r="3728" spans="2:4" x14ac:dyDescent="0.25">
      <c r="B3728" s="2" t="s">
        <v>70</v>
      </c>
      <c r="D3728" s="2" t="s">
        <v>3790</v>
      </c>
    </row>
    <row r="3729" spans="2:4" x14ac:dyDescent="0.25">
      <c r="B3729" s="2" t="s">
        <v>70</v>
      </c>
      <c r="D3729" s="2" t="s">
        <v>3791</v>
      </c>
    </row>
    <row r="3730" spans="2:4" x14ac:dyDescent="0.25">
      <c r="B3730" s="2" t="s">
        <v>70</v>
      </c>
      <c r="D3730" s="2" t="s">
        <v>3792</v>
      </c>
    </row>
    <row r="3731" spans="2:4" x14ac:dyDescent="0.25">
      <c r="B3731" s="2" t="s">
        <v>57</v>
      </c>
      <c r="D3731" s="2" t="s">
        <v>3793</v>
      </c>
    </row>
    <row r="3732" spans="2:4" x14ac:dyDescent="0.25">
      <c r="B3732" s="2" t="s">
        <v>57</v>
      </c>
      <c r="D3732" s="2" t="s">
        <v>3794</v>
      </c>
    </row>
    <row r="3733" spans="2:4" x14ac:dyDescent="0.25">
      <c r="B3733" s="2" t="s">
        <v>57</v>
      </c>
      <c r="D3733" s="2" t="s">
        <v>3795</v>
      </c>
    </row>
    <row r="3734" spans="2:4" x14ac:dyDescent="0.25">
      <c r="D3734" s="2" t="s">
        <v>3796</v>
      </c>
    </row>
    <row r="3735" spans="2:4" x14ac:dyDescent="0.25">
      <c r="D3735" s="2" t="s">
        <v>3797</v>
      </c>
    </row>
    <row r="3736" spans="2:4" x14ac:dyDescent="0.25">
      <c r="D3736" s="2" t="s">
        <v>3798</v>
      </c>
    </row>
    <row r="3737" spans="2:4" x14ac:dyDescent="0.25">
      <c r="B3737" s="2" t="s">
        <v>57</v>
      </c>
      <c r="D3737" s="2" t="s">
        <v>3799</v>
      </c>
    </row>
    <row r="3738" spans="2:4" x14ac:dyDescent="0.25">
      <c r="B3738" s="2" t="s">
        <v>57</v>
      </c>
      <c r="D3738" s="2" t="s">
        <v>3800</v>
      </c>
    </row>
    <row r="3739" spans="2:4" x14ac:dyDescent="0.25">
      <c r="B3739" s="2" t="s">
        <v>57</v>
      </c>
      <c r="D3739" s="2" t="s">
        <v>3801</v>
      </c>
    </row>
    <row r="3740" spans="2:4" x14ac:dyDescent="0.25">
      <c r="B3740" s="2" t="s">
        <v>62</v>
      </c>
      <c r="D3740" s="2" t="s">
        <v>3802</v>
      </c>
    </row>
    <row r="3741" spans="2:4" x14ac:dyDescent="0.25">
      <c r="B3741" s="2" t="s">
        <v>62</v>
      </c>
      <c r="D3741" s="2" t="s">
        <v>3803</v>
      </c>
    </row>
    <row r="3742" spans="2:4" x14ac:dyDescent="0.25">
      <c r="B3742" s="2" t="s">
        <v>62</v>
      </c>
      <c r="D3742" s="2" t="s">
        <v>3804</v>
      </c>
    </row>
    <row r="3743" spans="2:4" x14ac:dyDescent="0.25">
      <c r="B3743" s="2" t="s">
        <v>48</v>
      </c>
      <c r="D3743" s="2" t="s">
        <v>3805</v>
      </c>
    </row>
    <row r="3744" spans="2:4" x14ac:dyDescent="0.25">
      <c r="B3744" s="2" t="s">
        <v>48</v>
      </c>
      <c r="D3744" s="2" t="s">
        <v>3806</v>
      </c>
    </row>
    <row r="3745" spans="2:4" x14ac:dyDescent="0.25">
      <c r="B3745" s="2" t="s">
        <v>48</v>
      </c>
      <c r="D3745" s="2" t="s">
        <v>3807</v>
      </c>
    </row>
    <row r="3746" spans="2:4" x14ac:dyDescent="0.25">
      <c r="B3746" s="2" t="s">
        <v>62</v>
      </c>
      <c r="D3746" s="2" t="s">
        <v>3808</v>
      </c>
    </row>
    <row r="3747" spans="2:4" x14ac:dyDescent="0.25">
      <c r="B3747" s="2" t="s">
        <v>62</v>
      </c>
      <c r="D3747" s="2" t="s">
        <v>3809</v>
      </c>
    </row>
    <row r="3748" spans="2:4" x14ac:dyDescent="0.25">
      <c r="B3748" s="2" t="s">
        <v>62</v>
      </c>
      <c r="D3748" s="2" t="s">
        <v>3810</v>
      </c>
    </row>
    <row r="3749" spans="2:4" x14ac:dyDescent="0.25">
      <c r="B3749" s="2" t="s">
        <v>62</v>
      </c>
      <c r="D3749" s="2" t="s">
        <v>3811</v>
      </c>
    </row>
    <row r="3750" spans="2:4" x14ac:dyDescent="0.25">
      <c r="B3750" s="2" t="s">
        <v>62</v>
      </c>
      <c r="D3750" s="2" t="s">
        <v>3812</v>
      </c>
    </row>
    <row r="3751" spans="2:4" x14ac:dyDescent="0.25">
      <c r="B3751" s="2" t="s">
        <v>62</v>
      </c>
      <c r="D3751" s="2" t="s">
        <v>3813</v>
      </c>
    </row>
    <row r="3752" spans="2:4" x14ac:dyDescent="0.25">
      <c r="B3752" s="2" t="s">
        <v>48</v>
      </c>
      <c r="C3752" s="2" t="s">
        <v>53</v>
      </c>
      <c r="D3752" s="2" t="s">
        <v>3814</v>
      </c>
    </row>
    <row r="3753" spans="2:4" x14ac:dyDescent="0.25">
      <c r="B3753" s="2" t="s">
        <v>48</v>
      </c>
      <c r="C3753" s="2" t="s">
        <v>53</v>
      </c>
      <c r="D3753" s="2" t="s">
        <v>3815</v>
      </c>
    </row>
    <row r="3754" spans="2:4" x14ac:dyDescent="0.25">
      <c r="B3754" s="2" t="s">
        <v>48</v>
      </c>
      <c r="C3754" s="2" t="s">
        <v>53</v>
      </c>
      <c r="D3754" s="2" t="s">
        <v>3816</v>
      </c>
    </row>
    <row r="3755" spans="2:4" x14ac:dyDescent="0.25">
      <c r="B3755" s="2" t="s">
        <v>57</v>
      </c>
      <c r="C3755" s="2" t="s">
        <v>53</v>
      </c>
      <c r="D3755" s="2" t="s">
        <v>3817</v>
      </c>
    </row>
    <row r="3756" spans="2:4" x14ac:dyDescent="0.25">
      <c r="B3756" s="2" t="s">
        <v>57</v>
      </c>
      <c r="C3756" s="2" t="s">
        <v>53</v>
      </c>
      <c r="D3756" s="2" t="s">
        <v>3818</v>
      </c>
    </row>
    <row r="3757" spans="2:4" x14ac:dyDescent="0.25">
      <c r="B3757" s="2" t="s">
        <v>57</v>
      </c>
      <c r="C3757" s="2" t="s">
        <v>53</v>
      </c>
      <c r="D3757" s="2" t="s">
        <v>3819</v>
      </c>
    </row>
    <row r="3758" spans="2:4" x14ac:dyDescent="0.25">
      <c r="B3758" s="2" t="s">
        <v>70</v>
      </c>
      <c r="C3758" s="2" t="s">
        <v>53</v>
      </c>
      <c r="D3758" s="2" t="s">
        <v>3820</v>
      </c>
    </row>
    <row r="3759" spans="2:4" x14ac:dyDescent="0.25">
      <c r="B3759" s="2" t="s">
        <v>70</v>
      </c>
      <c r="C3759" s="2" t="s">
        <v>53</v>
      </c>
      <c r="D3759" s="2" t="s">
        <v>3821</v>
      </c>
    </row>
    <row r="3760" spans="2:4" x14ac:dyDescent="0.25">
      <c r="B3760" s="2" t="s">
        <v>70</v>
      </c>
      <c r="C3760" s="2" t="s">
        <v>53</v>
      </c>
      <c r="D3760" s="2" t="s">
        <v>3822</v>
      </c>
    </row>
    <row r="3761" spans="2:4" x14ac:dyDescent="0.25">
      <c r="B3761" s="2" t="s">
        <v>62</v>
      </c>
      <c r="D3761" s="2" t="s">
        <v>3823</v>
      </c>
    </row>
    <row r="3762" spans="2:4" x14ac:dyDescent="0.25">
      <c r="B3762" s="2" t="s">
        <v>62</v>
      </c>
      <c r="D3762" s="2" t="s">
        <v>3824</v>
      </c>
    </row>
    <row r="3763" spans="2:4" x14ac:dyDescent="0.25">
      <c r="B3763" s="2" t="s">
        <v>62</v>
      </c>
      <c r="D3763" s="2" t="s">
        <v>3825</v>
      </c>
    </row>
    <row r="3764" spans="2:4" x14ac:dyDescent="0.25">
      <c r="B3764" s="2" t="s">
        <v>62</v>
      </c>
      <c r="C3764" s="2" t="s">
        <v>49</v>
      </c>
      <c r="D3764" s="2" t="s">
        <v>3826</v>
      </c>
    </row>
    <row r="3765" spans="2:4" x14ac:dyDescent="0.25">
      <c r="B3765" s="2" t="s">
        <v>62</v>
      </c>
      <c r="C3765" s="2" t="s">
        <v>49</v>
      </c>
      <c r="D3765" s="2" t="s">
        <v>3827</v>
      </c>
    </row>
    <row r="3766" spans="2:4" x14ac:dyDescent="0.25">
      <c r="B3766" s="2" t="s">
        <v>62</v>
      </c>
      <c r="C3766" s="2" t="s">
        <v>49</v>
      </c>
      <c r="D3766" s="2" t="s">
        <v>3828</v>
      </c>
    </row>
    <row r="3767" spans="2:4" x14ac:dyDescent="0.25">
      <c r="B3767" s="2" t="s">
        <v>57</v>
      </c>
      <c r="D3767" s="2" t="s">
        <v>3829</v>
      </c>
    </row>
    <row r="3768" spans="2:4" x14ac:dyDescent="0.25">
      <c r="B3768" s="2" t="s">
        <v>57</v>
      </c>
      <c r="D3768" s="2" t="s">
        <v>3830</v>
      </c>
    </row>
    <row r="3769" spans="2:4" x14ac:dyDescent="0.25">
      <c r="B3769" s="2" t="s">
        <v>57</v>
      </c>
      <c r="D3769" s="2" t="s">
        <v>3831</v>
      </c>
    </row>
    <row r="3770" spans="2:4" x14ac:dyDescent="0.25">
      <c r="B3770" s="2" t="s">
        <v>48</v>
      </c>
      <c r="D3770" s="2" t="s">
        <v>3832</v>
      </c>
    </row>
    <row r="3771" spans="2:4" x14ac:dyDescent="0.25">
      <c r="B3771" s="2" t="s">
        <v>48</v>
      </c>
      <c r="D3771" s="2" t="s">
        <v>3833</v>
      </c>
    </row>
    <row r="3772" spans="2:4" x14ac:dyDescent="0.25">
      <c r="B3772" s="2" t="s">
        <v>48</v>
      </c>
      <c r="D3772" s="2" t="s">
        <v>3834</v>
      </c>
    </row>
    <row r="3773" spans="2:4" x14ac:dyDescent="0.25">
      <c r="B3773" s="2" t="s">
        <v>48</v>
      </c>
      <c r="C3773" s="2" t="s">
        <v>234</v>
      </c>
      <c r="D3773" s="2" t="s">
        <v>3835</v>
      </c>
    </row>
    <row r="3774" spans="2:4" x14ac:dyDescent="0.25">
      <c r="B3774" s="2" t="s">
        <v>48</v>
      </c>
      <c r="C3774" s="2" t="s">
        <v>234</v>
      </c>
      <c r="D3774" s="2" t="s">
        <v>3836</v>
      </c>
    </row>
    <row r="3775" spans="2:4" x14ac:dyDescent="0.25">
      <c r="B3775" s="2" t="s">
        <v>48</v>
      </c>
      <c r="C3775" s="2" t="s">
        <v>234</v>
      </c>
      <c r="D3775" s="2" t="s">
        <v>3837</v>
      </c>
    </row>
    <row r="3776" spans="2:4" x14ac:dyDescent="0.25">
      <c r="B3776" s="2" t="s">
        <v>48</v>
      </c>
      <c r="D3776" s="2" t="s">
        <v>3838</v>
      </c>
    </row>
    <row r="3777" spans="2:4" x14ac:dyDescent="0.25">
      <c r="B3777" s="2" t="s">
        <v>48</v>
      </c>
      <c r="D3777" s="2" t="s">
        <v>3839</v>
      </c>
    </row>
    <row r="3778" spans="2:4" x14ac:dyDescent="0.25">
      <c r="B3778" s="2" t="s">
        <v>48</v>
      </c>
      <c r="D3778" s="2" t="s">
        <v>3840</v>
      </c>
    </row>
    <row r="3779" spans="2:4" x14ac:dyDescent="0.25">
      <c r="B3779" s="2" t="s">
        <v>70</v>
      </c>
      <c r="C3779" s="2" t="s">
        <v>238</v>
      </c>
      <c r="D3779" s="2" t="s">
        <v>3841</v>
      </c>
    </row>
    <row r="3780" spans="2:4" x14ac:dyDescent="0.25">
      <c r="B3780" s="2" t="s">
        <v>70</v>
      </c>
      <c r="C3780" s="2" t="s">
        <v>238</v>
      </c>
      <c r="D3780" s="2" t="s">
        <v>3842</v>
      </c>
    </row>
    <row r="3781" spans="2:4" x14ac:dyDescent="0.25">
      <c r="B3781" s="2" t="s">
        <v>70</v>
      </c>
      <c r="C3781" s="2" t="s">
        <v>238</v>
      </c>
      <c r="D3781" s="2" t="s">
        <v>3843</v>
      </c>
    </row>
    <row r="3782" spans="2:4" x14ac:dyDescent="0.25">
      <c r="B3782" s="2" t="s">
        <v>62</v>
      </c>
      <c r="D3782" s="2" t="s">
        <v>3844</v>
      </c>
    </row>
    <row r="3783" spans="2:4" x14ac:dyDescent="0.25">
      <c r="B3783" s="2" t="s">
        <v>62</v>
      </c>
      <c r="D3783" s="2" t="s">
        <v>3845</v>
      </c>
    </row>
    <row r="3784" spans="2:4" x14ac:dyDescent="0.25">
      <c r="B3784" s="2" t="s">
        <v>62</v>
      </c>
      <c r="D3784" s="2" t="s">
        <v>3846</v>
      </c>
    </row>
    <row r="3785" spans="2:4" x14ac:dyDescent="0.25">
      <c r="B3785" s="2" t="s">
        <v>48</v>
      </c>
      <c r="D3785" s="2" t="s">
        <v>3847</v>
      </c>
    </row>
    <row r="3786" spans="2:4" x14ac:dyDescent="0.25">
      <c r="B3786" s="2" t="s">
        <v>48</v>
      </c>
      <c r="D3786" s="2" t="s">
        <v>3848</v>
      </c>
    </row>
    <row r="3787" spans="2:4" x14ac:dyDescent="0.25">
      <c r="B3787" s="2" t="s">
        <v>48</v>
      </c>
      <c r="D3787" s="2" t="s">
        <v>3849</v>
      </c>
    </row>
    <row r="3788" spans="2:4" x14ac:dyDescent="0.25">
      <c r="D3788" s="2" t="s">
        <v>3850</v>
      </c>
    </row>
    <row r="3789" spans="2:4" x14ac:dyDescent="0.25">
      <c r="D3789" s="2" t="s">
        <v>3851</v>
      </c>
    </row>
    <row r="3790" spans="2:4" x14ac:dyDescent="0.25">
      <c r="D3790" s="2" t="s">
        <v>3852</v>
      </c>
    </row>
    <row r="3791" spans="2:4" x14ac:dyDescent="0.25">
      <c r="B3791" s="2" t="s">
        <v>57</v>
      </c>
      <c r="D3791" s="2" t="s">
        <v>3853</v>
      </c>
    </row>
    <row r="3792" spans="2:4" x14ac:dyDescent="0.25">
      <c r="B3792" s="2" t="s">
        <v>57</v>
      </c>
      <c r="D3792" s="2" t="s">
        <v>3854</v>
      </c>
    </row>
    <row r="3793" spans="2:4" x14ac:dyDescent="0.25">
      <c r="B3793" s="2" t="s">
        <v>57</v>
      </c>
      <c r="D3793" s="2" t="s">
        <v>3855</v>
      </c>
    </row>
    <row r="3794" spans="2:4" x14ac:dyDescent="0.25">
      <c r="B3794" s="2" t="s">
        <v>48</v>
      </c>
      <c r="D3794" s="2" t="s">
        <v>3856</v>
      </c>
    </row>
    <row r="3795" spans="2:4" x14ac:dyDescent="0.25">
      <c r="B3795" s="2" t="s">
        <v>48</v>
      </c>
      <c r="D3795" s="2" t="s">
        <v>3857</v>
      </c>
    </row>
    <row r="3796" spans="2:4" x14ac:dyDescent="0.25">
      <c r="B3796" s="2" t="s">
        <v>48</v>
      </c>
      <c r="D3796" s="2" t="s">
        <v>3858</v>
      </c>
    </row>
    <row r="3797" spans="2:4" x14ac:dyDescent="0.25">
      <c r="B3797" s="2" t="s">
        <v>48</v>
      </c>
      <c r="D3797" s="2" t="s">
        <v>3859</v>
      </c>
    </row>
    <row r="3798" spans="2:4" x14ac:dyDescent="0.25">
      <c r="B3798" s="2" t="s">
        <v>48</v>
      </c>
      <c r="D3798" s="2" t="s">
        <v>3860</v>
      </c>
    </row>
    <row r="3799" spans="2:4" x14ac:dyDescent="0.25">
      <c r="B3799" s="2" t="s">
        <v>48</v>
      </c>
      <c r="D3799" s="2" t="s">
        <v>3861</v>
      </c>
    </row>
    <row r="3800" spans="2:4" x14ac:dyDescent="0.25">
      <c r="B3800" s="2" t="s">
        <v>57</v>
      </c>
      <c r="D3800" s="2" t="s">
        <v>3862</v>
      </c>
    </row>
    <row r="3801" spans="2:4" x14ac:dyDescent="0.25">
      <c r="B3801" s="2" t="s">
        <v>57</v>
      </c>
      <c r="D3801" s="2" t="s">
        <v>3863</v>
      </c>
    </row>
    <row r="3802" spans="2:4" x14ac:dyDescent="0.25">
      <c r="B3802" s="2" t="s">
        <v>57</v>
      </c>
      <c r="D3802" s="2" t="s">
        <v>3864</v>
      </c>
    </row>
    <row r="3803" spans="2:4" x14ac:dyDescent="0.25">
      <c r="B3803" s="2" t="s">
        <v>57</v>
      </c>
      <c r="D3803" s="2" t="s">
        <v>3865</v>
      </c>
    </row>
    <row r="3804" spans="2:4" x14ac:dyDescent="0.25">
      <c r="B3804" s="2" t="s">
        <v>57</v>
      </c>
      <c r="D3804" s="2" t="s">
        <v>3866</v>
      </c>
    </row>
    <row r="3805" spans="2:4" x14ac:dyDescent="0.25">
      <c r="B3805" s="2" t="s">
        <v>57</v>
      </c>
      <c r="D3805" s="2" t="s">
        <v>3867</v>
      </c>
    </row>
    <row r="3806" spans="2:4" x14ac:dyDescent="0.25">
      <c r="B3806" s="2" t="s">
        <v>62</v>
      </c>
      <c r="D3806" s="2" t="s">
        <v>3868</v>
      </c>
    </row>
    <row r="3807" spans="2:4" x14ac:dyDescent="0.25">
      <c r="B3807" s="2" t="s">
        <v>62</v>
      </c>
      <c r="D3807" s="2" t="s">
        <v>3869</v>
      </c>
    </row>
    <row r="3808" spans="2:4" x14ac:dyDescent="0.25">
      <c r="B3808" s="2" t="s">
        <v>62</v>
      </c>
      <c r="D3808" s="2" t="s">
        <v>3870</v>
      </c>
    </row>
    <row r="3809" spans="2:4" ht="31.5" x14ac:dyDescent="0.25">
      <c r="B3809" s="2" t="s">
        <v>70</v>
      </c>
      <c r="D3809" s="2" t="s">
        <v>3871</v>
      </c>
    </row>
    <row r="3810" spans="2:4" ht="31.5" x14ac:dyDescent="0.25">
      <c r="B3810" s="2" t="s">
        <v>70</v>
      </c>
      <c r="D3810" s="2" t="s">
        <v>3872</v>
      </c>
    </row>
    <row r="3811" spans="2:4" ht="31.5" x14ac:dyDescent="0.25">
      <c r="B3811" s="2" t="s">
        <v>70</v>
      </c>
      <c r="D3811" s="2" t="s">
        <v>3873</v>
      </c>
    </row>
    <row r="3812" spans="2:4" x14ac:dyDescent="0.25">
      <c r="B3812" s="2" t="s">
        <v>48</v>
      </c>
      <c r="D3812" s="2" t="s">
        <v>3874</v>
      </c>
    </row>
    <row r="3813" spans="2:4" x14ac:dyDescent="0.25">
      <c r="B3813" s="2" t="s">
        <v>48</v>
      </c>
      <c r="D3813" s="2" t="s">
        <v>3875</v>
      </c>
    </row>
    <row r="3814" spans="2:4" x14ac:dyDescent="0.25">
      <c r="B3814" s="2" t="s">
        <v>48</v>
      </c>
      <c r="D3814" s="2" t="s">
        <v>3876</v>
      </c>
    </row>
    <row r="3815" spans="2:4" x14ac:dyDescent="0.25">
      <c r="B3815" s="2" t="s">
        <v>70</v>
      </c>
      <c r="D3815" s="2" t="s">
        <v>3877</v>
      </c>
    </row>
    <row r="3816" spans="2:4" x14ac:dyDescent="0.25">
      <c r="B3816" s="2" t="s">
        <v>70</v>
      </c>
      <c r="D3816" s="2" t="s">
        <v>3878</v>
      </c>
    </row>
    <row r="3817" spans="2:4" x14ac:dyDescent="0.25">
      <c r="B3817" s="2" t="s">
        <v>70</v>
      </c>
      <c r="D3817" s="2" t="s">
        <v>3879</v>
      </c>
    </row>
    <row r="3818" spans="2:4" x14ac:dyDescent="0.25">
      <c r="B3818" s="2" t="s">
        <v>70</v>
      </c>
      <c r="D3818" s="2" t="s">
        <v>3880</v>
      </c>
    </row>
    <row r="3819" spans="2:4" x14ac:dyDescent="0.25">
      <c r="B3819" s="2" t="s">
        <v>70</v>
      </c>
      <c r="D3819" s="2" t="s">
        <v>3881</v>
      </c>
    </row>
    <row r="3820" spans="2:4" x14ac:dyDescent="0.25">
      <c r="B3820" s="2" t="s">
        <v>70</v>
      </c>
      <c r="D3820" s="2" t="s">
        <v>3882</v>
      </c>
    </row>
    <row r="3821" spans="2:4" x14ac:dyDescent="0.25">
      <c r="B3821" s="2" t="s">
        <v>48</v>
      </c>
      <c r="D3821" s="2" t="s">
        <v>3883</v>
      </c>
    </row>
    <row r="3822" spans="2:4" x14ac:dyDescent="0.25">
      <c r="B3822" s="2" t="s">
        <v>48</v>
      </c>
      <c r="D3822" s="2" t="s">
        <v>3884</v>
      </c>
    </row>
    <row r="3823" spans="2:4" x14ac:dyDescent="0.25">
      <c r="B3823" s="2" t="s">
        <v>48</v>
      </c>
      <c r="D3823" s="2" t="s">
        <v>3885</v>
      </c>
    </row>
    <row r="3824" spans="2:4" x14ac:dyDescent="0.25">
      <c r="B3824" s="2" t="s">
        <v>70</v>
      </c>
      <c r="D3824" s="2" t="s">
        <v>3886</v>
      </c>
    </row>
    <row r="3825" spans="2:4" x14ac:dyDescent="0.25">
      <c r="B3825" s="2" t="s">
        <v>70</v>
      </c>
      <c r="D3825" s="2" t="s">
        <v>3887</v>
      </c>
    </row>
    <row r="3826" spans="2:4" x14ac:dyDescent="0.25">
      <c r="B3826" s="2" t="s">
        <v>70</v>
      </c>
      <c r="D3826" s="2" t="s">
        <v>3888</v>
      </c>
    </row>
    <row r="3827" spans="2:4" x14ac:dyDescent="0.25">
      <c r="B3827" s="2" t="s">
        <v>70</v>
      </c>
      <c r="D3827" s="2" t="s">
        <v>3889</v>
      </c>
    </row>
    <row r="3828" spans="2:4" x14ac:dyDescent="0.25">
      <c r="B3828" s="2" t="s">
        <v>70</v>
      </c>
      <c r="D3828" s="2" t="s">
        <v>3890</v>
      </c>
    </row>
    <row r="3829" spans="2:4" x14ac:dyDescent="0.25">
      <c r="B3829" s="2" t="s">
        <v>70</v>
      </c>
      <c r="D3829" s="2" t="s">
        <v>3891</v>
      </c>
    </row>
    <row r="3830" spans="2:4" x14ac:dyDescent="0.25">
      <c r="B3830" s="2" t="s">
        <v>57</v>
      </c>
      <c r="D3830" s="2" t="s">
        <v>3892</v>
      </c>
    </row>
    <row r="3831" spans="2:4" x14ac:dyDescent="0.25">
      <c r="B3831" s="2" t="s">
        <v>57</v>
      </c>
      <c r="D3831" s="2" t="s">
        <v>3893</v>
      </c>
    </row>
    <row r="3832" spans="2:4" x14ac:dyDescent="0.25">
      <c r="B3832" s="2" t="s">
        <v>57</v>
      </c>
      <c r="D3832" s="2" t="s">
        <v>3894</v>
      </c>
    </row>
    <row r="3833" spans="2:4" x14ac:dyDescent="0.25">
      <c r="B3833" s="2" t="s">
        <v>62</v>
      </c>
      <c r="D3833" s="2" t="s">
        <v>3895</v>
      </c>
    </row>
    <row r="3834" spans="2:4" x14ac:dyDescent="0.25">
      <c r="B3834" s="2" t="s">
        <v>62</v>
      </c>
      <c r="D3834" s="2" t="s">
        <v>3896</v>
      </c>
    </row>
    <row r="3835" spans="2:4" x14ac:dyDescent="0.25">
      <c r="B3835" s="2" t="s">
        <v>62</v>
      </c>
      <c r="D3835" s="2" t="s">
        <v>3897</v>
      </c>
    </row>
    <row r="3836" spans="2:4" x14ac:dyDescent="0.25">
      <c r="B3836" s="2" t="s">
        <v>62</v>
      </c>
      <c r="D3836" s="2" t="s">
        <v>3898</v>
      </c>
    </row>
    <row r="3837" spans="2:4" x14ac:dyDescent="0.25">
      <c r="B3837" s="2" t="s">
        <v>62</v>
      </c>
      <c r="D3837" s="2" t="s">
        <v>3899</v>
      </c>
    </row>
    <row r="3838" spans="2:4" x14ac:dyDescent="0.25">
      <c r="B3838" s="2" t="s">
        <v>62</v>
      </c>
      <c r="D3838" s="2" t="s">
        <v>3900</v>
      </c>
    </row>
    <row r="3839" spans="2:4" x14ac:dyDescent="0.25">
      <c r="B3839" s="2" t="s">
        <v>70</v>
      </c>
      <c r="D3839" s="2" t="s">
        <v>3901</v>
      </c>
    </row>
    <row r="3840" spans="2:4" x14ac:dyDescent="0.25">
      <c r="B3840" s="2" t="s">
        <v>70</v>
      </c>
      <c r="D3840" s="2" t="s">
        <v>3902</v>
      </c>
    </row>
    <row r="3841" spans="2:4" x14ac:dyDescent="0.25">
      <c r="B3841" s="2" t="s">
        <v>70</v>
      </c>
      <c r="D3841" s="2" t="s">
        <v>3903</v>
      </c>
    </row>
    <row r="3842" spans="2:4" x14ac:dyDescent="0.25">
      <c r="D3842" s="2" t="s">
        <v>3904</v>
      </c>
    </row>
    <row r="3843" spans="2:4" x14ac:dyDescent="0.25">
      <c r="D3843" s="2" t="s">
        <v>3905</v>
      </c>
    </row>
    <row r="3844" spans="2:4" x14ac:dyDescent="0.25">
      <c r="D3844" s="2" t="s">
        <v>3906</v>
      </c>
    </row>
    <row r="3845" spans="2:4" x14ac:dyDescent="0.25">
      <c r="C3845" s="2" t="s">
        <v>729</v>
      </c>
      <c r="D3845" s="2" t="s">
        <v>3907</v>
      </c>
    </row>
    <row r="3846" spans="2:4" x14ac:dyDescent="0.25">
      <c r="C3846" s="2" t="s">
        <v>729</v>
      </c>
      <c r="D3846" s="2" t="s">
        <v>3908</v>
      </c>
    </row>
    <row r="3847" spans="2:4" x14ac:dyDescent="0.25">
      <c r="C3847" s="2" t="s">
        <v>729</v>
      </c>
      <c r="D3847" s="2" t="s">
        <v>3909</v>
      </c>
    </row>
    <row r="3848" spans="2:4" x14ac:dyDescent="0.25">
      <c r="B3848" s="2" t="s">
        <v>48</v>
      </c>
      <c r="D3848" s="2" t="s">
        <v>3910</v>
      </c>
    </row>
    <row r="3849" spans="2:4" x14ac:dyDescent="0.25">
      <c r="B3849" s="2" t="s">
        <v>48</v>
      </c>
      <c r="D3849" s="2" t="s">
        <v>3911</v>
      </c>
    </row>
    <row r="3850" spans="2:4" x14ac:dyDescent="0.25">
      <c r="B3850" s="2" t="s">
        <v>48</v>
      </c>
      <c r="D3850" s="2" t="s">
        <v>3912</v>
      </c>
    </row>
    <row r="3851" spans="2:4" x14ac:dyDescent="0.25">
      <c r="B3851" s="2" t="s">
        <v>48</v>
      </c>
      <c r="D3851" s="2" t="s">
        <v>3913</v>
      </c>
    </row>
    <row r="3852" spans="2:4" x14ac:dyDescent="0.25">
      <c r="B3852" s="2" t="s">
        <v>48</v>
      </c>
      <c r="D3852" s="2" t="s">
        <v>3914</v>
      </c>
    </row>
    <row r="3853" spans="2:4" x14ac:dyDescent="0.25">
      <c r="B3853" s="2" t="s">
        <v>48</v>
      </c>
      <c r="D3853" s="2" t="s">
        <v>3915</v>
      </c>
    </row>
    <row r="3854" spans="2:4" x14ac:dyDescent="0.25">
      <c r="B3854" s="2" t="s">
        <v>48</v>
      </c>
      <c r="D3854" s="2" t="s">
        <v>3916</v>
      </c>
    </row>
    <row r="3855" spans="2:4" x14ac:dyDescent="0.25">
      <c r="B3855" s="2" t="s">
        <v>48</v>
      </c>
      <c r="D3855" s="2" t="s">
        <v>3917</v>
      </c>
    </row>
    <row r="3856" spans="2:4" x14ac:dyDescent="0.25">
      <c r="B3856" s="2" t="s">
        <v>48</v>
      </c>
      <c r="D3856" s="2" t="s">
        <v>3918</v>
      </c>
    </row>
    <row r="3857" spans="2:4" x14ac:dyDescent="0.25">
      <c r="B3857" s="2" t="s">
        <v>62</v>
      </c>
      <c r="D3857" s="2" t="s">
        <v>3919</v>
      </c>
    </row>
    <row r="3858" spans="2:4" x14ac:dyDescent="0.25">
      <c r="B3858" s="2" t="s">
        <v>62</v>
      </c>
      <c r="D3858" s="2" t="s">
        <v>3920</v>
      </c>
    </row>
    <row r="3859" spans="2:4" x14ac:dyDescent="0.25">
      <c r="B3859" s="2" t="s">
        <v>62</v>
      </c>
      <c r="D3859" s="2" t="s">
        <v>3921</v>
      </c>
    </row>
    <row r="3860" spans="2:4" x14ac:dyDescent="0.25">
      <c r="B3860" s="2" t="s">
        <v>70</v>
      </c>
      <c r="D3860" s="2" t="s">
        <v>3922</v>
      </c>
    </row>
    <row r="3861" spans="2:4" x14ac:dyDescent="0.25">
      <c r="B3861" s="2" t="s">
        <v>70</v>
      </c>
      <c r="D3861" s="2" t="s">
        <v>3923</v>
      </c>
    </row>
    <row r="3862" spans="2:4" x14ac:dyDescent="0.25">
      <c r="B3862" s="2" t="s">
        <v>70</v>
      </c>
      <c r="D3862" s="2" t="s">
        <v>3924</v>
      </c>
    </row>
    <row r="3863" spans="2:4" x14ac:dyDescent="0.25">
      <c r="B3863" s="2" t="s">
        <v>70</v>
      </c>
      <c r="D3863" s="2" t="s">
        <v>3925</v>
      </c>
    </row>
    <row r="3864" spans="2:4" x14ac:dyDescent="0.25">
      <c r="B3864" s="2" t="s">
        <v>70</v>
      </c>
      <c r="D3864" s="2" t="s">
        <v>3926</v>
      </c>
    </row>
    <row r="3865" spans="2:4" x14ac:dyDescent="0.25">
      <c r="B3865" s="2" t="s">
        <v>70</v>
      </c>
      <c r="D3865" s="2" t="s">
        <v>3927</v>
      </c>
    </row>
    <row r="3866" spans="2:4" x14ac:dyDescent="0.25">
      <c r="B3866" s="2" t="s">
        <v>70</v>
      </c>
      <c r="D3866" s="2" t="s">
        <v>3928</v>
      </c>
    </row>
    <row r="3867" spans="2:4" x14ac:dyDescent="0.25">
      <c r="B3867" s="2" t="s">
        <v>70</v>
      </c>
      <c r="D3867" s="2" t="s">
        <v>3929</v>
      </c>
    </row>
    <row r="3868" spans="2:4" x14ac:dyDescent="0.25">
      <c r="B3868" s="2" t="s">
        <v>70</v>
      </c>
      <c r="D3868" s="2" t="s">
        <v>3930</v>
      </c>
    </row>
    <row r="3869" spans="2:4" x14ac:dyDescent="0.25">
      <c r="B3869" s="2" t="s">
        <v>48</v>
      </c>
      <c r="D3869" s="2" t="s">
        <v>3931</v>
      </c>
    </row>
    <row r="3870" spans="2:4" x14ac:dyDescent="0.25">
      <c r="B3870" s="2" t="s">
        <v>48</v>
      </c>
      <c r="D3870" s="2" t="s">
        <v>3932</v>
      </c>
    </row>
    <row r="3871" spans="2:4" x14ac:dyDescent="0.25">
      <c r="B3871" s="2" t="s">
        <v>48</v>
      </c>
      <c r="D3871" s="2" t="s">
        <v>3933</v>
      </c>
    </row>
    <row r="3872" spans="2:4" x14ac:dyDescent="0.25">
      <c r="D3872" s="2" t="s">
        <v>3934</v>
      </c>
    </row>
    <row r="3873" spans="2:4" x14ac:dyDescent="0.25">
      <c r="D3873" s="2" t="s">
        <v>3935</v>
      </c>
    </row>
    <row r="3874" spans="2:4" x14ac:dyDescent="0.25">
      <c r="D3874" s="2" t="s">
        <v>3936</v>
      </c>
    </row>
    <row r="3875" spans="2:4" x14ac:dyDescent="0.25">
      <c r="D3875" s="2" t="s">
        <v>3937</v>
      </c>
    </row>
    <row r="3876" spans="2:4" x14ac:dyDescent="0.25">
      <c r="D3876" s="2" t="s">
        <v>3938</v>
      </c>
    </row>
    <row r="3877" spans="2:4" x14ac:dyDescent="0.25">
      <c r="D3877" s="2" t="s">
        <v>3939</v>
      </c>
    </row>
    <row r="3878" spans="2:4" x14ac:dyDescent="0.25">
      <c r="B3878" s="2" t="s">
        <v>48</v>
      </c>
      <c r="D3878" s="2" t="s">
        <v>3940</v>
      </c>
    </row>
    <row r="3879" spans="2:4" x14ac:dyDescent="0.25">
      <c r="B3879" s="2" t="s">
        <v>48</v>
      </c>
      <c r="D3879" s="2" t="s">
        <v>3941</v>
      </c>
    </row>
    <row r="3880" spans="2:4" x14ac:dyDescent="0.25">
      <c r="B3880" s="2" t="s">
        <v>48</v>
      </c>
      <c r="D3880" s="2" t="s">
        <v>3942</v>
      </c>
    </row>
    <row r="3881" spans="2:4" x14ac:dyDescent="0.25">
      <c r="B3881" s="2" t="s">
        <v>62</v>
      </c>
      <c r="D3881" s="2" t="s">
        <v>3943</v>
      </c>
    </row>
    <row r="3882" spans="2:4" x14ac:dyDescent="0.25">
      <c r="B3882" s="2" t="s">
        <v>62</v>
      </c>
      <c r="D3882" s="2" t="s">
        <v>3944</v>
      </c>
    </row>
    <row r="3883" spans="2:4" x14ac:dyDescent="0.25">
      <c r="B3883" s="2" t="s">
        <v>62</v>
      </c>
      <c r="D3883" s="2" t="s">
        <v>3945</v>
      </c>
    </row>
    <row r="3884" spans="2:4" x14ac:dyDescent="0.25">
      <c r="B3884" s="2" t="s">
        <v>48</v>
      </c>
      <c r="D3884" s="2" t="s">
        <v>3946</v>
      </c>
    </row>
    <row r="3885" spans="2:4" x14ac:dyDescent="0.25">
      <c r="B3885" s="2" t="s">
        <v>48</v>
      </c>
      <c r="D3885" s="2" t="s">
        <v>3947</v>
      </c>
    </row>
    <row r="3886" spans="2:4" x14ac:dyDescent="0.25">
      <c r="B3886" s="2" t="s">
        <v>48</v>
      </c>
      <c r="D3886" s="2" t="s">
        <v>3948</v>
      </c>
    </row>
    <row r="3887" spans="2:4" x14ac:dyDescent="0.25">
      <c r="B3887" s="2" t="s">
        <v>57</v>
      </c>
      <c r="D3887" s="2" t="s">
        <v>3949</v>
      </c>
    </row>
    <row r="3888" spans="2:4" x14ac:dyDescent="0.25">
      <c r="B3888" s="2" t="s">
        <v>57</v>
      </c>
      <c r="D3888" s="2" t="s">
        <v>3950</v>
      </c>
    </row>
    <row r="3889" spans="2:4" x14ac:dyDescent="0.25">
      <c r="B3889" s="2" t="s">
        <v>57</v>
      </c>
      <c r="D3889" s="2" t="s">
        <v>3951</v>
      </c>
    </row>
    <row r="3890" spans="2:4" x14ac:dyDescent="0.25">
      <c r="B3890" s="2" t="s">
        <v>57</v>
      </c>
      <c r="D3890" s="2" t="s">
        <v>3952</v>
      </c>
    </row>
    <row r="3891" spans="2:4" x14ac:dyDescent="0.25">
      <c r="B3891" s="2" t="s">
        <v>57</v>
      </c>
      <c r="D3891" s="2" t="s">
        <v>3953</v>
      </c>
    </row>
    <row r="3892" spans="2:4" x14ac:dyDescent="0.25">
      <c r="B3892" s="2" t="s">
        <v>57</v>
      </c>
      <c r="D3892" s="2" t="s">
        <v>3954</v>
      </c>
    </row>
    <row r="3893" spans="2:4" x14ac:dyDescent="0.25">
      <c r="B3893" s="2" t="s">
        <v>57</v>
      </c>
      <c r="D3893" s="2" t="s">
        <v>3955</v>
      </c>
    </row>
    <row r="3894" spans="2:4" x14ac:dyDescent="0.25">
      <c r="B3894" s="2" t="s">
        <v>57</v>
      </c>
      <c r="D3894" s="2" t="s">
        <v>3956</v>
      </c>
    </row>
    <row r="3895" spans="2:4" x14ac:dyDescent="0.25">
      <c r="B3895" s="2" t="s">
        <v>57</v>
      </c>
      <c r="D3895" s="2" t="s">
        <v>3957</v>
      </c>
    </row>
    <row r="3896" spans="2:4" x14ac:dyDescent="0.25">
      <c r="B3896" s="2" t="s">
        <v>57</v>
      </c>
      <c r="D3896" s="2" t="s">
        <v>3958</v>
      </c>
    </row>
    <row r="3897" spans="2:4" x14ac:dyDescent="0.25">
      <c r="B3897" s="2" t="s">
        <v>57</v>
      </c>
      <c r="D3897" s="2" t="s">
        <v>3959</v>
      </c>
    </row>
    <row r="3898" spans="2:4" x14ac:dyDescent="0.25">
      <c r="B3898" s="2" t="s">
        <v>57</v>
      </c>
      <c r="D3898" s="2" t="s">
        <v>3960</v>
      </c>
    </row>
    <row r="3899" spans="2:4" x14ac:dyDescent="0.25">
      <c r="B3899" s="2" t="s">
        <v>57</v>
      </c>
      <c r="D3899" s="2" t="s">
        <v>3961</v>
      </c>
    </row>
    <row r="3900" spans="2:4" x14ac:dyDescent="0.25">
      <c r="B3900" s="2" t="s">
        <v>57</v>
      </c>
      <c r="D3900" s="2" t="s">
        <v>3962</v>
      </c>
    </row>
    <row r="3901" spans="2:4" x14ac:dyDescent="0.25">
      <c r="B3901" s="2" t="s">
        <v>57</v>
      </c>
      <c r="D3901" s="2" t="s">
        <v>3963</v>
      </c>
    </row>
    <row r="3902" spans="2:4" x14ac:dyDescent="0.25">
      <c r="D3902" s="2" t="s">
        <v>3964</v>
      </c>
    </row>
    <row r="3903" spans="2:4" x14ac:dyDescent="0.25">
      <c r="D3903" s="2" t="s">
        <v>3965</v>
      </c>
    </row>
    <row r="3904" spans="2:4" x14ac:dyDescent="0.25">
      <c r="D3904" s="2" t="s">
        <v>3966</v>
      </c>
    </row>
    <row r="3905" spans="2:4" x14ac:dyDescent="0.25">
      <c r="B3905" s="2" t="s">
        <v>62</v>
      </c>
      <c r="D3905" s="2" t="s">
        <v>3967</v>
      </c>
    </row>
    <row r="3906" spans="2:4" x14ac:dyDescent="0.25">
      <c r="B3906" s="2" t="s">
        <v>62</v>
      </c>
      <c r="D3906" s="2" t="s">
        <v>3968</v>
      </c>
    </row>
    <row r="3907" spans="2:4" x14ac:dyDescent="0.25">
      <c r="B3907" s="2" t="s">
        <v>62</v>
      </c>
      <c r="D3907" s="2" t="s">
        <v>3969</v>
      </c>
    </row>
    <row r="3908" spans="2:4" x14ac:dyDescent="0.25">
      <c r="B3908" s="2" t="s">
        <v>62</v>
      </c>
      <c r="D3908" s="2" t="s">
        <v>3970</v>
      </c>
    </row>
    <row r="3909" spans="2:4" x14ac:dyDescent="0.25">
      <c r="B3909" s="2" t="s">
        <v>62</v>
      </c>
      <c r="D3909" s="2" t="s">
        <v>3971</v>
      </c>
    </row>
    <row r="3910" spans="2:4" x14ac:dyDescent="0.25">
      <c r="B3910" s="2" t="s">
        <v>62</v>
      </c>
      <c r="D3910" s="2" t="s">
        <v>3972</v>
      </c>
    </row>
    <row r="3911" spans="2:4" x14ac:dyDescent="0.25">
      <c r="B3911" s="2" t="s">
        <v>62</v>
      </c>
      <c r="D3911" s="2" t="s">
        <v>3973</v>
      </c>
    </row>
    <row r="3912" spans="2:4" x14ac:dyDescent="0.25">
      <c r="B3912" s="2" t="s">
        <v>62</v>
      </c>
      <c r="D3912" s="2" t="s">
        <v>3974</v>
      </c>
    </row>
    <row r="3913" spans="2:4" x14ac:dyDescent="0.25">
      <c r="B3913" s="2" t="s">
        <v>62</v>
      </c>
      <c r="D3913" s="2" t="s">
        <v>3975</v>
      </c>
    </row>
    <row r="3914" spans="2:4" x14ac:dyDescent="0.25">
      <c r="B3914" s="2" t="s">
        <v>48</v>
      </c>
      <c r="D3914" s="2" t="s">
        <v>3976</v>
      </c>
    </row>
    <row r="3915" spans="2:4" x14ac:dyDescent="0.25">
      <c r="B3915" s="2" t="s">
        <v>48</v>
      </c>
      <c r="D3915" s="2" t="s">
        <v>3977</v>
      </c>
    </row>
    <row r="3916" spans="2:4" x14ac:dyDescent="0.25">
      <c r="B3916" s="2" t="s">
        <v>48</v>
      </c>
      <c r="D3916" s="2" t="s">
        <v>3978</v>
      </c>
    </row>
    <row r="3917" spans="2:4" x14ac:dyDescent="0.25">
      <c r="B3917" s="2" t="s">
        <v>62</v>
      </c>
      <c r="C3917" s="2" t="s">
        <v>112</v>
      </c>
      <c r="D3917" s="2" t="s">
        <v>3979</v>
      </c>
    </row>
    <row r="3918" spans="2:4" x14ac:dyDescent="0.25">
      <c r="B3918" s="2" t="s">
        <v>62</v>
      </c>
      <c r="C3918" s="2" t="s">
        <v>112</v>
      </c>
      <c r="D3918" s="2" t="s">
        <v>3980</v>
      </c>
    </row>
    <row r="3919" spans="2:4" x14ac:dyDescent="0.25">
      <c r="B3919" s="2" t="s">
        <v>62</v>
      </c>
      <c r="C3919" s="2" t="s">
        <v>112</v>
      </c>
      <c r="D3919" s="2" t="s">
        <v>3981</v>
      </c>
    </row>
    <row r="3920" spans="2:4" x14ac:dyDescent="0.25">
      <c r="B3920" s="2" t="s">
        <v>62</v>
      </c>
      <c r="D3920" s="2" t="s">
        <v>3982</v>
      </c>
    </row>
    <row r="3921" spans="2:4" x14ac:dyDescent="0.25">
      <c r="B3921" s="2" t="s">
        <v>62</v>
      </c>
      <c r="D3921" s="2" t="s">
        <v>3983</v>
      </c>
    </row>
    <row r="3922" spans="2:4" x14ac:dyDescent="0.25">
      <c r="B3922" s="2" t="s">
        <v>62</v>
      </c>
      <c r="D3922" s="2" t="s">
        <v>3984</v>
      </c>
    </row>
    <row r="3923" spans="2:4" x14ac:dyDescent="0.25">
      <c r="B3923" s="2" t="s">
        <v>62</v>
      </c>
      <c r="D3923" s="2" t="s">
        <v>3985</v>
      </c>
    </row>
    <row r="3924" spans="2:4" x14ac:dyDescent="0.25">
      <c r="B3924" s="2" t="s">
        <v>62</v>
      </c>
      <c r="D3924" s="2" t="s">
        <v>3986</v>
      </c>
    </row>
    <row r="3925" spans="2:4" x14ac:dyDescent="0.25">
      <c r="B3925" s="2" t="s">
        <v>62</v>
      </c>
      <c r="D3925" s="2" t="s">
        <v>3987</v>
      </c>
    </row>
    <row r="3926" spans="2:4" x14ac:dyDescent="0.25">
      <c r="D3926" s="2" t="s">
        <v>3988</v>
      </c>
    </row>
    <row r="3927" spans="2:4" x14ac:dyDescent="0.25">
      <c r="D3927" s="2" t="s">
        <v>3989</v>
      </c>
    </row>
    <row r="3928" spans="2:4" x14ac:dyDescent="0.25">
      <c r="D3928" s="2" t="s">
        <v>3990</v>
      </c>
    </row>
    <row r="3929" spans="2:4" x14ac:dyDescent="0.25">
      <c r="B3929" s="2" t="s">
        <v>48</v>
      </c>
      <c r="D3929" s="2" t="s">
        <v>3991</v>
      </c>
    </row>
    <row r="3930" spans="2:4" x14ac:dyDescent="0.25">
      <c r="B3930" s="2" t="s">
        <v>48</v>
      </c>
      <c r="D3930" s="2" t="s">
        <v>3992</v>
      </c>
    </row>
    <row r="3931" spans="2:4" x14ac:dyDescent="0.25">
      <c r="B3931" s="2" t="s">
        <v>48</v>
      </c>
      <c r="D3931" s="2" t="s">
        <v>3993</v>
      </c>
    </row>
    <row r="3932" spans="2:4" x14ac:dyDescent="0.25">
      <c r="B3932" s="2" t="s">
        <v>57</v>
      </c>
      <c r="D3932" s="2" t="s">
        <v>3994</v>
      </c>
    </row>
    <row r="3933" spans="2:4" x14ac:dyDescent="0.25">
      <c r="B3933" s="2" t="s">
        <v>57</v>
      </c>
      <c r="D3933" s="2" t="s">
        <v>3995</v>
      </c>
    </row>
    <row r="3934" spans="2:4" x14ac:dyDescent="0.25">
      <c r="B3934" s="2" t="s">
        <v>57</v>
      </c>
      <c r="D3934" s="2" t="s">
        <v>3996</v>
      </c>
    </row>
    <row r="3935" spans="2:4" x14ac:dyDescent="0.25">
      <c r="B3935" s="2" t="s">
        <v>70</v>
      </c>
      <c r="D3935" s="2" t="s">
        <v>3997</v>
      </c>
    </row>
    <row r="3936" spans="2:4" x14ac:dyDescent="0.25">
      <c r="B3936" s="2" t="s">
        <v>70</v>
      </c>
      <c r="D3936" s="2" t="s">
        <v>3998</v>
      </c>
    </row>
    <row r="3937" spans="2:4" x14ac:dyDescent="0.25">
      <c r="B3937" s="2" t="s">
        <v>70</v>
      </c>
      <c r="D3937" s="2" t="s">
        <v>3999</v>
      </c>
    </row>
    <row r="3938" spans="2:4" x14ac:dyDescent="0.25">
      <c r="B3938" s="2" t="s">
        <v>62</v>
      </c>
      <c r="D3938" s="2" t="s">
        <v>4000</v>
      </c>
    </row>
    <row r="3939" spans="2:4" x14ac:dyDescent="0.25">
      <c r="B3939" s="2" t="s">
        <v>62</v>
      </c>
      <c r="D3939" s="2" t="s">
        <v>4001</v>
      </c>
    </row>
    <row r="3940" spans="2:4" x14ac:dyDescent="0.25">
      <c r="B3940" s="2" t="s">
        <v>62</v>
      </c>
      <c r="D3940" s="2" t="s">
        <v>4002</v>
      </c>
    </row>
    <row r="3941" spans="2:4" x14ac:dyDescent="0.25">
      <c r="B3941" s="2" t="s">
        <v>57</v>
      </c>
      <c r="D3941" s="2" t="s">
        <v>4003</v>
      </c>
    </row>
    <row r="3942" spans="2:4" x14ac:dyDescent="0.25">
      <c r="B3942" s="2" t="s">
        <v>57</v>
      </c>
      <c r="D3942" s="2" t="s">
        <v>4004</v>
      </c>
    </row>
    <row r="3943" spans="2:4" x14ac:dyDescent="0.25">
      <c r="B3943" s="2" t="s">
        <v>57</v>
      </c>
      <c r="D3943" s="2" t="s">
        <v>4005</v>
      </c>
    </row>
    <row r="3944" spans="2:4" x14ac:dyDescent="0.25">
      <c r="B3944" s="2" t="s">
        <v>62</v>
      </c>
      <c r="D3944" s="2" t="s">
        <v>4006</v>
      </c>
    </row>
    <row r="3945" spans="2:4" x14ac:dyDescent="0.25">
      <c r="B3945" s="2" t="s">
        <v>62</v>
      </c>
      <c r="D3945" s="2" t="s">
        <v>4007</v>
      </c>
    </row>
    <row r="3946" spans="2:4" x14ac:dyDescent="0.25">
      <c r="B3946" s="2" t="s">
        <v>62</v>
      </c>
      <c r="D3946" s="2" t="s">
        <v>4008</v>
      </c>
    </row>
    <row r="3947" spans="2:4" x14ac:dyDescent="0.25">
      <c r="B3947" s="2" t="s">
        <v>48</v>
      </c>
      <c r="D3947" s="2" t="s">
        <v>4009</v>
      </c>
    </row>
    <row r="3948" spans="2:4" x14ac:dyDescent="0.25">
      <c r="B3948" s="2" t="s">
        <v>48</v>
      </c>
      <c r="D3948" s="2" t="s">
        <v>4010</v>
      </c>
    </row>
    <row r="3949" spans="2:4" x14ac:dyDescent="0.25">
      <c r="B3949" s="2" t="s">
        <v>48</v>
      </c>
      <c r="D3949" s="2" t="s">
        <v>4011</v>
      </c>
    </row>
    <row r="3950" spans="2:4" x14ac:dyDescent="0.25">
      <c r="B3950" s="2" t="s">
        <v>62</v>
      </c>
      <c r="D3950" s="2" t="s">
        <v>4012</v>
      </c>
    </row>
    <row r="3951" spans="2:4" x14ac:dyDescent="0.25">
      <c r="B3951" s="2" t="s">
        <v>62</v>
      </c>
      <c r="D3951" s="2" t="s">
        <v>4013</v>
      </c>
    </row>
    <row r="3952" spans="2:4" x14ac:dyDescent="0.25">
      <c r="B3952" s="2" t="s">
        <v>62</v>
      </c>
      <c r="D3952" s="2" t="s">
        <v>4014</v>
      </c>
    </row>
    <row r="3953" spans="2:4" x14ac:dyDescent="0.25">
      <c r="B3953" s="2" t="s">
        <v>62</v>
      </c>
      <c r="D3953" s="2" t="s">
        <v>4015</v>
      </c>
    </row>
    <row r="3954" spans="2:4" x14ac:dyDescent="0.25">
      <c r="B3954" s="2" t="s">
        <v>62</v>
      </c>
      <c r="D3954" s="2" t="s">
        <v>4016</v>
      </c>
    </row>
    <row r="3955" spans="2:4" x14ac:dyDescent="0.25">
      <c r="B3955" s="2" t="s">
        <v>62</v>
      </c>
      <c r="D3955" s="2" t="s">
        <v>4017</v>
      </c>
    </row>
    <row r="3956" spans="2:4" x14ac:dyDescent="0.25">
      <c r="B3956" s="2" t="s">
        <v>70</v>
      </c>
      <c r="D3956" s="2" t="s">
        <v>4018</v>
      </c>
    </row>
    <row r="3957" spans="2:4" x14ac:dyDescent="0.25">
      <c r="B3957" s="2" t="s">
        <v>70</v>
      </c>
      <c r="D3957" s="2" t="s">
        <v>4019</v>
      </c>
    </row>
    <row r="3958" spans="2:4" x14ac:dyDescent="0.25">
      <c r="B3958" s="2" t="s">
        <v>70</v>
      </c>
      <c r="D3958" s="2" t="s">
        <v>4020</v>
      </c>
    </row>
    <row r="3959" spans="2:4" x14ac:dyDescent="0.25">
      <c r="B3959" s="2" t="s">
        <v>70</v>
      </c>
      <c r="D3959" s="2" t="s">
        <v>4021</v>
      </c>
    </row>
    <row r="3960" spans="2:4" x14ac:dyDescent="0.25">
      <c r="B3960" s="2" t="s">
        <v>70</v>
      </c>
      <c r="D3960" s="2" t="s">
        <v>4022</v>
      </c>
    </row>
    <row r="3961" spans="2:4" x14ac:dyDescent="0.25">
      <c r="B3961" s="2" t="s">
        <v>70</v>
      </c>
      <c r="D3961" s="2" t="s">
        <v>4023</v>
      </c>
    </row>
    <row r="3962" spans="2:4" x14ac:dyDescent="0.25">
      <c r="B3962" s="2" t="s">
        <v>70</v>
      </c>
      <c r="D3962" s="2" t="s">
        <v>4024</v>
      </c>
    </row>
    <row r="3963" spans="2:4" x14ac:dyDescent="0.25">
      <c r="B3963" s="2" t="s">
        <v>70</v>
      </c>
      <c r="D3963" s="2" t="s">
        <v>4025</v>
      </c>
    </row>
    <row r="3964" spans="2:4" x14ac:dyDescent="0.25">
      <c r="B3964" s="2" t="s">
        <v>70</v>
      </c>
      <c r="D3964" s="2" t="s">
        <v>4026</v>
      </c>
    </row>
    <row r="3965" spans="2:4" x14ac:dyDescent="0.25">
      <c r="B3965" s="2" t="s">
        <v>62</v>
      </c>
      <c r="D3965" s="2" t="s">
        <v>4027</v>
      </c>
    </row>
    <row r="3966" spans="2:4" x14ac:dyDescent="0.25">
      <c r="B3966" s="2" t="s">
        <v>62</v>
      </c>
      <c r="D3966" s="2" t="s">
        <v>4028</v>
      </c>
    </row>
    <row r="3967" spans="2:4" x14ac:dyDescent="0.25">
      <c r="B3967" s="2" t="s">
        <v>62</v>
      </c>
      <c r="D3967" s="2" t="s">
        <v>4029</v>
      </c>
    </row>
    <row r="3968" spans="2:4" x14ac:dyDescent="0.25">
      <c r="B3968" s="2" t="s">
        <v>70</v>
      </c>
      <c r="D3968" s="2" t="s">
        <v>4030</v>
      </c>
    </row>
    <row r="3969" spans="2:4" x14ac:dyDescent="0.25">
      <c r="B3969" s="2" t="s">
        <v>70</v>
      </c>
      <c r="D3969" s="2" t="s">
        <v>4031</v>
      </c>
    </row>
    <row r="3970" spans="2:4" x14ac:dyDescent="0.25">
      <c r="B3970" s="2" t="s">
        <v>70</v>
      </c>
      <c r="D3970" s="2" t="s">
        <v>4032</v>
      </c>
    </row>
    <row r="3971" spans="2:4" x14ac:dyDescent="0.25">
      <c r="B3971" s="2" t="s">
        <v>62</v>
      </c>
      <c r="D3971" s="2" t="s">
        <v>4033</v>
      </c>
    </row>
    <row r="3972" spans="2:4" x14ac:dyDescent="0.25">
      <c r="B3972" s="2" t="s">
        <v>62</v>
      </c>
      <c r="D3972" s="2" t="s">
        <v>4034</v>
      </c>
    </row>
    <row r="3973" spans="2:4" x14ac:dyDescent="0.25">
      <c r="B3973" s="2" t="s">
        <v>62</v>
      </c>
      <c r="D3973" s="2" t="s">
        <v>4035</v>
      </c>
    </row>
    <row r="3974" spans="2:4" x14ac:dyDescent="0.25">
      <c r="B3974" s="2" t="s">
        <v>62</v>
      </c>
      <c r="D3974" s="2" t="s">
        <v>4036</v>
      </c>
    </row>
    <row r="3975" spans="2:4" x14ac:dyDescent="0.25">
      <c r="B3975" s="2" t="s">
        <v>62</v>
      </c>
      <c r="D3975" s="2" t="s">
        <v>4037</v>
      </c>
    </row>
    <row r="3976" spans="2:4" x14ac:dyDescent="0.25">
      <c r="B3976" s="2" t="s">
        <v>62</v>
      </c>
      <c r="D3976" s="2" t="s">
        <v>4038</v>
      </c>
    </row>
    <row r="3977" spans="2:4" x14ac:dyDescent="0.25">
      <c r="B3977" s="2" t="s">
        <v>62</v>
      </c>
      <c r="D3977" s="2" t="s">
        <v>4039</v>
      </c>
    </row>
    <row r="3978" spans="2:4" x14ac:dyDescent="0.25">
      <c r="B3978" s="2" t="s">
        <v>62</v>
      </c>
      <c r="D3978" s="2" t="s">
        <v>4040</v>
      </c>
    </row>
    <row r="3979" spans="2:4" x14ac:dyDescent="0.25">
      <c r="B3979" s="2" t="s">
        <v>62</v>
      </c>
      <c r="D3979" s="2" t="s">
        <v>4041</v>
      </c>
    </row>
    <row r="3980" spans="2:4" x14ac:dyDescent="0.25">
      <c r="B3980" s="2" t="s">
        <v>48</v>
      </c>
      <c r="D3980" s="2" t="s">
        <v>4042</v>
      </c>
    </row>
    <row r="3981" spans="2:4" x14ac:dyDescent="0.25">
      <c r="B3981" s="2" t="s">
        <v>48</v>
      </c>
      <c r="D3981" s="2" t="s">
        <v>4043</v>
      </c>
    </row>
    <row r="3982" spans="2:4" x14ac:dyDescent="0.25">
      <c r="B3982" s="2" t="s">
        <v>48</v>
      </c>
      <c r="D3982" s="2" t="s">
        <v>4044</v>
      </c>
    </row>
    <row r="3983" spans="2:4" x14ac:dyDescent="0.25">
      <c r="B3983" s="2" t="s">
        <v>62</v>
      </c>
      <c r="D3983" s="2" t="s">
        <v>4045</v>
      </c>
    </row>
    <row r="3984" spans="2:4" x14ac:dyDescent="0.25">
      <c r="B3984" s="2" t="s">
        <v>62</v>
      </c>
      <c r="D3984" s="2" t="s">
        <v>4046</v>
      </c>
    </row>
    <row r="3985" spans="2:4" x14ac:dyDescent="0.25">
      <c r="B3985" s="2" t="s">
        <v>62</v>
      </c>
      <c r="D3985" s="2" t="s">
        <v>4047</v>
      </c>
    </row>
    <row r="3986" spans="2:4" x14ac:dyDescent="0.25">
      <c r="B3986" s="2" t="s">
        <v>57</v>
      </c>
      <c r="D3986" s="2" t="s">
        <v>4048</v>
      </c>
    </row>
    <row r="3987" spans="2:4" x14ac:dyDescent="0.25">
      <c r="B3987" s="2" t="s">
        <v>57</v>
      </c>
      <c r="D3987" s="2" t="s">
        <v>4049</v>
      </c>
    </row>
    <row r="3988" spans="2:4" x14ac:dyDescent="0.25">
      <c r="B3988" s="2" t="s">
        <v>57</v>
      </c>
      <c r="D3988" s="2" t="s">
        <v>4050</v>
      </c>
    </row>
    <row r="3989" spans="2:4" x14ac:dyDescent="0.25">
      <c r="B3989" s="2" t="s">
        <v>70</v>
      </c>
      <c r="D3989" s="2" t="s">
        <v>4051</v>
      </c>
    </row>
    <row r="3990" spans="2:4" x14ac:dyDescent="0.25">
      <c r="B3990" s="2" t="s">
        <v>70</v>
      </c>
      <c r="D3990" s="2" t="s">
        <v>4052</v>
      </c>
    </row>
    <row r="3991" spans="2:4" x14ac:dyDescent="0.25">
      <c r="B3991" s="2" t="s">
        <v>70</v>
      </c>
      <c r="D3991" s="2" t="s">
        <v>4053</v>
      </c>
    </row>
    <row r="3992" spans="2:4" x14ac:dyDescent="0.25">
      <c r="C3992" s="2" t="s">
        <v>729</v>
      </c>
      <c r="D3992" s="2" t="s">
        <v>4054</v>
      </c>
    </row>
    <row r="3993" spans="2:4" x14ac:dyDescent="0.25">
      <c r="C3993" s="2" t="s">
        <v>729</v>
      </c>
      <c r="D3993" s="2" t="s">
        <v>4055</v>
      </c>
    </row>
    <row r="3994" spans="2:4" x14ac:dyDescent="0.25">
      <c r="C3994" s="2" t="s">
        <v>729</v>
      </c>
      <c r="D3994" s="2" t="s">
        <v>4056</v>
      </c>
    </row>
    <row r="3995" spans="2:4" x14ac:dyDescent="0.25">
      <c r="B3995" s="2" t="s">
        <v>62</v>
      </c>
      <c r="D3995" s="2" t="s">
        <v>4057</v>
      </c>
    </row>
    <row r="3996" spans="2:4" x14ac:dyDescent="0.25">
      <c r="B3996" s="2" t="s">
        <v>62</v>
      </c>
      <c r="D3996" s="2" t="s">
        <v>4058</v>
      </c>
    </row>
    <row r="3997" spans="2:4" x14ac:dyDescent="0.25">
      <c r="B3997" s="2" t="s">
        <v>62</v>
      </c>
      <c r="D3997" s="2" t="s">
        <v>4059</v>
      </c>
    </row>
    <row r="3998" spans="2:4" x14ac:dyDescent="0.25">
      <c r="B3998" s="2" t="s">
        <v>62</v>
      </c>
      <c r="C3998" s="2" t="s">
        <v>86</v>
      </c>
      <c r="D3998" s="2" t="s">
        <v>4060</v>
      </c>
    </row>
    <row r="3999" spans="2:4" x14ac:dyDescent="0.25">
      <c r="B3999" s="2" t="s">
        <v>62</v>
      </c>
      <c r="C3999" s="2" t="s">
        <v>86</v>
      </c>
      <c r="D3999" s="2" t="s">
        <v>4061</v>
      </c>
    </row>
    <row r="4000" spans="2:4" x14ac:dyDescent="0.25">
      <c r="B4000" s="2" t="s">
        <v>62</v>
      </c>
      <c r="C4000" s="2" t="s">
        <v>86</v>
      </c>
      <c r="D4000" s="2" t="s">
        <v>4062</v>
      </c>
    </row>
    <row r="4001" spans="2:4" x14ac:dyDescent="0.25">
      <c r="B4001" s="2" t="s">
        <v>62</v>
      </c>
      <c r="D4001" s="2" t="s">
        <v>4063</v>
      </c>
    </row>
    <row r="4002" spans="2:4" x14ac:dyDescent="0.25">
      <c r="B4002" s="2" t="s">
        <v>62</v>
      </c>
      <c r="D4002" s="2" t="s">
        <v>4064</v>
      </c>
    </row>
    <row r="4003" spans="2:4" x14ac:dyDescent="0.25">
      <c r="B4003" s="2" t="s">
        <v>62</v>
      </c>
      <c r="D4003" s="2" t="s">
        <v>4065</v>
      </c>
    </row>
    <row r="4004" spans="2:4" x14ac:dyDescent="0.25">
      <c r="B4004" s="2" t="s">
        <v>62</v>
      </c>
      <c r="D4004" s="2" t="s">
        <v>4066</v>
      </c>
    </row>
    <row r="4005" spans="2:4" x14ac:dyDescent="0.25">
      <c r="B4005" s="2" t="s">
        <v>62</v>
      </c>
      <c r="D4005" s="2" t="s">
        <v>4067</v>
      </c>
    </row>
    <row r="4006" spans="2:4" x14ac:dyDescent="0.25">
      <c r="B4006" s="2" t="s">
        <v>62</v>
      </c>
      <c r="D4006" s="2" t="s">
        <v>4068</v>
      </c>
    </row>
    <row r="4007" spans="2:4" x14ac:dyDescent="0.25">
      <c r="B4007" s="2" t="s">
        <v>48</v>
      </c>
      <c r="D4007" s="2" t="s">
        <v>4069</v>
      </c>
    </row>
    <row r="4008" spans="2:4" x14ac:dyDescent="0.25">
      <c r="B4008" s="2" t="s">
        <v>48</v>
      </c>
      <c r="D4008" s="2" t="s">
        <v>4070</v>
      </c>
    </row>
    <row r="4009" spans="2:4" x14ac:dyDescent="0.25">
      <c r="B4009" s="2" t="s">
        <v>48</v>
      </c>
      <c r="D4009" s="2" t="s">
        <v>4071</v>
      </c>
    </row>
    <row r="4010" spans="2:4" x14ac:dyDescent="0.25">
      <c r="B4010" s="2" t="s">
        <v>70</v>
      </c>
      <c r="D4010" s="2" t="s">
        <v>4072</v>
      </c>
    </row>
    <row r="4011" spans="2:4" x14ac:dyDescent="0.25">
      <c r="B4011" s="2" t="s">
        <v>70</v>
      </c>
      <c r="D4011" s="2" t="s">
        <v>4073</v>
      </c>
    </row>
    <row r="4012" spans="2:4" x14ac:dyDescent="0.25">
      <c r="B4012" s="2" t="s">
        <v>70</v>
      </c>
      <c r="D4012" s="2" t="s">
        <v>4074</v>
      </c>
    </row>
    <row r="4013" spans="2:4" x14ac:dyDescent="0.25">
      <c r="B4013" s="2" t="s">
        <v>48</v>
      </c>
      <c r="D4013" s="2" t="s">
        <v>4075</v>
      </c>
    </row>
    <row r="4014" spans="2:4" x14ac:dyDescent="0.25">
      <c r="B4014" s="2" t="s">
        <v>48</v>
      </c>
      <c r="D4014" s="2" t="s">
        <v>4076</v>
      </c>
    </row>
    <row r="4015" spans="2:4" x14ac:dyDescent="0.25">
      <c r="B4015" s="2" t="s">
        <v>48</v>
      </c>
      <c r="D4015" s="2" t="s">
        <v>4077</v>
      </c>
    </row>
    <row r="4016" spans="2:4" x14ac:dyDescent="0.25">
      <c r="B4016" s="2" t="s">
        <v>62</v>
      </c>
      <c r="D4016" s="2" t="s">
        <v>4078</v>
      </c>
    </row>
    <row r="4017" spans="2:4" x14ac:dyDescent="0.25">
      <c r="B4017" s="2" t="s">
        <v>62</v>
      </c>
      <c r="D4017" s="2" t="s">
        <v>4079</v>
      </c>
    </row>
    <row r="4018" spans="2:4" x14ac:dyDescent="0.25">
      <c r="B4018" s="2" t="s">
        <v>62</v>
      </c>
      <c r="D4018" s="2" t="s">
        <v>4080</v>
      </c>
    </row>
    <row r="4019" spans="2:4" x14ac:dyDescent="0.25">
      <c r="B4019" s="2" t="s">
        <v>62</v>
      </c>
      <c r="D4019" s="2" t="s">
        <v>4081</v>
      </c>
    </row>
    <row r="4020" spans="2:4" x14ac:dyDescent="0.25">
      <c r="B4020" s="2" t="s">
        <v>62</v>
      </c>
      <c r="D4020" s="2" t="s">
        <v>4082</v>
      </c>
    </row>
    <row r="4021" spans="2:4" x14ac:dyDescent="0.25">
      <c r="B4021" s="2" t="s">
        <v>62</v>
      </c>
      <c r="D4021" s="2" t="s">
        <v>4083</v>
      </c>
    </row>
    <row r="4022" spans="2:4" x14ac:dyDescent="0.25">
      <c r="B4022" s="2" t="s">
        <v>48</v>
      </c>
      <c r="D4022" s="2" t="s">
        <v>4084</v>
      </c>
    </row>
    <row r="4023" spans="2:4" x14ac:dyDescent="0.25">
      <c r="B4023" s="2" t="s">
        <v>48</v>
      </c>
      <c r="D4023" s="2" t="s">
        <v>4085</v>
      </c>
    </row>
    <row r="4024" spans="2:4" x14ac:dyDescent="0.25">
      <c r="B4024" s="2" t="s">
        <v>48</v>
      </c>
      <c r="D4024" s="2" t="s">
        <v>4086</v>
      </c>
    </row>
    <row r="4025" spans="2:4" x14ac:dyDescent="0.25">
      <c r="B4025" s="2" t="s">
        <v>62</v>
      </c>
      <c r="D4025" s="2" t="s">
        <v>4087</v>
      </c>
    </row>
    <row r="4026" spans="2:4" x14ac:dyDescent="0.25">
      <c r="B4026" s="2" t="s">
        <v>62</v>
      </c>
      <c r="D4026" s="2" t="s">
        <v>4088</v>
      </c>
    </row>
    <row r="4027" spans="2:4" x14ac:dyDescent="0.25">
      <c r="B4027" s="2" t="s">
        <v>62</v>
      </c>
      <c r="D4027" s="2" t="s">
        <v>4089</v>
      </c>
    </row>
    <row r="4028" spans="2:4" x14ac:dyDescent="0.25">
      <c r="C4028" s="2" t="s">
        <v>729</v>
      </c>
      <c r="D4028" s="2" t="s">
        <v>4090</v>
      </c>
    </row>
    <row r="4029" spans="2:4" x14ac:dyDescent="0.25">
      <c r="C4029" s="2" t="s">
        <v>729</v>
      </c>
      <c r="D4029" s="2" t="s">
        <v>4091</v>
      </c>
    </row>
    <row r="4030" spans="2:4" x14ac:dyDescent="0.25">
      <c r="C4030" s="2" t="s">
        <v>729</v>
      </c>
      <c r="D4030" s="2" t="s">
        <v>4092</v>
      </c>
    </row>
    <row r="4031" spans="2:4" x14ac:dyDescent="0.25">
      <c r="B4031" s="2" t="s">
        <v>62</v>
      </c>
      <c r="D4031" s="2" t="s">
        <v>4093</v>
      </c>
    </row>
    <row r="4032" spans="2:4" x14ac:dyDescent="0.25">
      <c r="B4032" s="2" t="s">
        <v>62</v>
      </c>
      <c r="D4032" s="2" t="s">
        <v>4094</v>
      </c>
    </row>
    <row r="4033" spans="2:4" x14ac:dyDescent="0.25">
      <c r="B4033" s="2" t="s">
        <v>62</v>
      </c>
      <c r="D4033" s="2" t="s">
        <v>4095</v>
      </c>
    </row>
    <row r="4034" spans="2:4" x14ac:dyDescent="0.25">
      <c r="B4034" s="2" t="s">
        <v>57</v>
      </c>
      <c r="C4034" s="2" t="s">
        <v>112</v>
      </c>
      <c r="D4034" s="2" t="s">
        <v>4096</v>
      </c>
    </row>
    <row r="4035" spans="2:4" x14ac:dyDescent="0.25">
      <c r="B4035" s="2" t="s">
        <v>57</v>
      </c>
      <c r="C4035" s="2" t="s">
        <v>112</v>
      </c>
      <c r="D4035" s="2" t="s">
        <v>4097</v>
      </c>
    </row>
    <row r="4036" spans="2:4" x14ac:dyDescent="0.25">
      <c r="B4036" s="2" t="s">
        <v>57</v>
      </c>
      <c r="C4036" s="2" t="s">
        <v>112</v>
      </c>
      <c r="D4036" s="2" t="s">
        <v>4098</v>
      </c>
    </row>
    <row r="4037" spans="2:4" x14ac:dyDescent="0.25">
      <c r="B4037" s="2" t="s">
        <v>70</v>
      </c>
      <c r="D4037" s="2" t="s">
        <v>4099</v>
      </c>
    </row>
    <row r="4038" spans="2:4" x14ac:dyDescent="0.25">
      <c r="B4038" s="2" t="s">
        <v>70</v>
      </c>
      <c r="D4038" s="2" t="s">
        <v>4100</v>
      </c>
    </row>
    <row r="4039" spans="2:4" x14ac:dyDescent="0.25">
      <c r="B4039" s="2" t="s">
        <v>70</v>
      </c>
      <c r="D4039" s="2" t="s">
        <v>4101</v>
      </c>
    </row>
    <row r="4040" spans="2:4" x14ac:dyDescent="0.25">
      <c r="B4040" s="2" t="s">
        <v>62</v>
      </c>
      <c r="D4040" s="2" t="s">
        <v>4102</v>
      </c>
    </row>
    <row r="4041" spans="2:4" x14ac:dyDescent="0.25">
      <c r="B4041" s="2" t="s">
        <v>62</v>
      </c>
      <c r="D4041" s="2" t="s">
        <v>4103</v>
      </c>
    </row>
    <row r="4042" spans="2:4" x14ac:dyDescent="0.25">
      <c r="B4042" s="2" t="s">
        <v>62</v>
      </c>
      <c r="D4042" s="2" t="s">
        <v>4104</v>
      </c>
    </row>
    <row r="4043" spans="2:4" x14ac:dyDescent="0.25">
      <c r="B4043" s="2" t="s">
        <v>70</v>
      </c>
      <c r="D4043" s="2" t="s">
        <v>4105</v>
      </c>
    </row>
    <row r="4044" spans="2:4" x14ac:dyDescent="0.25">
      <c r="B4044" s="2" t="s">
        <v>70</v>
      </c>
      <c r="D4044" s="2" t="s">
        <v>4106</v>
      </c>
    </row>
    <row r="4045" spans="2:4" x14ac:dyDescent="0.25">
      <c r="B4045" s="2" t="s">
        <v>70</v>
      </c>
      <c r="D4045" s="2" t="s">
        <v>4107</v>
      </c>
    </row>
    <row r="4046" spans="2:4" x14ac:dyDescent="0.25">
      <c r="B4046" s="2" t="s">
        <v>62</v>
      </c>
      <c r="D4046" s="2" t="s">
        <v>4108</v>
      </c>
    </row>
    <row r="4047" spans="2:4" x14ac:dyDescent="0.25">
      <c r="B4047" s="2" t="s">
        <v>62</v>
      </c>
      <c r="D4047" s="2" t="s">
        <v>4109</v>
      </c>
    </row>
    <row r="4048" spans="2:4" x14ac:dyDescent="0.25">
      <c r="B4048" s="2" t="s">
        <v>62</v>
      </c>
      <c r="D4048" s="2" t="s">
        <v>4110</v>
      </c>
    </row>
    <row r="4049" spans="2:4" x14ac:dyDescent="0.25">
      <c r="B4049" s="2" t="s">
        <v>70</v>
      </c>
      <c r="D4049" s="2" t="s">
        <v>4111</v>
      </c>
    </row>
    <row r="4050" spans="2:4" x14ac:dyDescent="0.25">
      <c r="B4050" s="2" t="s">
        <v>70</v>
      </c>
      <c r="D4050" s="2" t="s">
        <v>4112</v>
      </c>
    </row>
    <row r="4051" spans="2:4" x14ac:dyDescent="0.25">
      <c r="B4051" s="2" t="s">
        <v>70</v>
      </c>
      <c r="D4051" s="2" t="s">
        <v>4113</v>
      </c>
    </row>
    <row r="4052" spans="2:4" x14ac:dyDescent="0.25">
      <c r="B4052" s="2" t="s">
        <v>48</v>
      </c>
      <c r="D4052" s="2" t="s">
        <v>4114</v>
      </c>
    </row>
    <row r="4053" spans="2:4" x14ac:dyDescent="0.25">
      <c r="B4053" s="2" t="s">
        <v>48</v>
      </c>
      <c r="D4053" s="2" t="s">
        <v>4115</v>
      </c>
    </row>
    <row r="4054" spans="2:4" x14ac:dyDescent="0.25">
      <c r="B4054" s="2" t="s">
        <v>48</v>
      </c>
      <c r="D4054" s="2" t="s">
        <v>4116</v>
      </c>
    </row>
    <row r="4055" spans="2:4" x14ac:dyDescent="0.25">
      <c r="C4055" s="2" t="s">
        <v>7</v>
      </c>
      <c r="D4055" s="2" t="s">
        <v>4117</v>
      </c>
    </row>
    <row r="4056" spans="2:4" x14ac:dyDescent="0.25">
      <c r="C4056" s="2" t="s">
        <v>7</v>
      </c>
      <c r="D4056" s="2" t="s">
        <v>4118</v>
      </c>
    </row>
    <row r="4057" spans="2:4" x14ac:dyDescent="0.25">
      <c r="C4057" s="2" t="s">
        <v>7</v>
      </c>
      <c r="D4057" s="2" t="s">
        <v>4119</v>
      </c>
    </row>
    <row r="4058" spans="2:4" x14ac:dyDescent="0.25">
      <c r="B4058" s="2" t="s">
        <v>70</v>
      </c>
      <c r="D4058" s="2" t="s">
        <v>4120</v>
      </c>
    </row>
    <row r="4059" spans="2:4" x14ac:dyDescent="0.25">
      <c r="B4059" s="2" t="s">
        <v>70</v>
      </c>
      <c r="D4059" s="2" t="s">
        <v>4121</v>
      </c>
    </row>
    <row r="4060" spans="2:4" x14ac:dyDescent="0.25">
      <c r="B4060" s="2" t="s">
        <v>70</v>
      </c>
      <c r="D4060" s="2" t="s">
        <v>4122</v>
      </c>
    </row>
    <row r="4061" spans="2:4" x14ac:dyDescent="0.25">
      <c r="B4061" s="2" t="s">
        <v>57</v>
      </c>
      <c r="D4061" s="2" t="s">
        <v>4123</v>
      </c>
    </row>
    <row r="4062" spans="2:4" x14ac:dyDescent="0.25">
      <c r="B4062" s="2" t="s">
        <v>57</v>
      </c>
      <c r="D4062" s="2" t="s">
        <v>4124</v>
      </c>
    </row>
    <row r="4063" spans="2:4" x14ac:dyDescent="0.25">
      <c r="B4063" s="2" t="s">
        <v>57</v>
      </c>
      <c r="D4063" s="2" t="s">
        <v>4125</v>
      </c>
    </row>
    <row r="4064" spans="2:4" x14ac:dyDescent="0.25">
      <c r="B4064" s="2" t="s">
        <v>62</v>
      </c>
      <c r="D4064" s="2" t="s">
        <v>4126</v>
      </c>
    </row>
    <row r="4065" spans="2:4" x14ac:dyDescent="0.25">
      <c r="B4065" s="2" t="s">
        <v>62</v>
      </c>
      <c r="D4065" s="2" t="s">
        <v>4127</v>
      </c>
    </row>
    <row r="4066" spans="2:4" x14ac:dyDescent="0.25">
      <c r="B4066" s="2" t="s">
        <v>62</v>
      </c>
      <c r="D4066" s="2" t="s">
        <v>4128</v>
      </c>
    </row>
    <row r="4067" spans="2:4" x14ac:dyDescent="0.25">
      <c r="C4067" s="2" t="s">
        <v>7</v>
      </c>
      <c r="D4067" s="2" t="s">
        <v>4129</v>
      </c>
    </row>
    <row r="4068" spans="2:4" x14ac:dyDescent="0.25">
      <c r="C4068" s="2" t="s">
        <v>7</v>
      </c>
      <c r="D4068" s="2" t="s">
        <v>4130</v>
      </c>
    </row>
    <row r="4069" spans="2:4" x14ac:dyDescent="0.25">
      <c r="C4069" s="2" t="s">
        <v>7</v>
      </c>
      <c r="D4069" s="2" t="s">
        <v>4131</v>
      </c>
    </row>
    <row r="4070" spans="2:4" x14ac:dyDescent="0.25">
      <c r="B4070" s="2" t="s">
        <v>48</v>
      </c>
      <c r="D4070" s="2" t="s">
        <v>4132</v>
      </c>
    </row>
    <row r="4071" spans="2:4" x14ac:dyDescent="0.25">
      <c r="B4071" s="2" t="s">
        <v>48</v>
      </c>
      <c r="D4071" s="2" t="s">
        <v>4133</v>
      </c>
    </row>
    <row r="4072" spans="2:4" x14ac:dyDescent="0.25">
      <c r="B4072" s="2" t="s">
        <v>48</v>
      </c>
      <c r="D4072" s="2" t="s">
        <v>4134</v>
      </c>
    </row>
    <row r="4073" spans="2:4" x14ac:dyDescent="0.25">
      <c r="B4073" s="2" t="s">
        <v>70</v>
      </c>
      <c r="D4073" s="2" t="s">
        <v>4135</v>
      </c>
    </row>
    <row r="4074" spans="2:4" x14ac:dyDescent="0.25">
      <c r="B4074" s="2" t="s">
        <v>70</v>
      </c>
      <c r="D4074" s="2" t="s">
        <v>4136</v>
      </c>
    </row>
    <row r="4075" spans="2:4" x14ac:dyDescent="0.25">
      <c r="B4075" s="2" t="s">
        <v>70</v>
      </c>
      <c r="D4075" s="2" t="s">
        <v>4137</v>
      </c>
    </row>
    <row r="4076" spans="2:4" x14ac:dyDescent="0.25">
      <c r="B4076" s="2" t="s">
        <v>62</v>
      </c>
      <c r="D4076" s="2" t="s">
        <v>4138</v>
      </c>
    </row>
    <row r="4077" spans="2:4" x14ac:dyDescent="0.25">
      <c r="B4077" s="2" t="s">
        <v>62</v>
      </c>
      <c r="D4077" s="2" t="s">
        <v>4139</v>
      </c>
    </row>
    <row r="4078" spans="2:4" x14ac:dyDescent="0.25">
      <c r="B4078" s="2" t="s">
        <v>62</v>
      </c>
      <c r="D4078" s="2" t="s">
        <v>4140</v>
      </c>
    </row>
    <row r="4079" spans="2:4" x14ac:dyDescent="0.25">
      <c r="B4079" s="2" t="s">
        <v>62</v>
      </c>
      <c r="D4079" s="2" t="s">
        <v>4141</v>
      </c>
    </row>
    <row r="4080" spans="2:4" x14ac:dyDescent="0.25">
      <c r="B4080" s="2" t="s">
        <v>62</v>
      </c>
      <c r="D4080" s="2" t="s">
        <v>4142</v>
      </c>
    </row>
    <row r="4081" spans="2:4" x14ac:dyDescent="0.25">
      <c r="B4081" s="2" t="s">
        <v>62</v>
      </c>
      <c r="D4081" s="2" t="s">
        <v>4143</v>
      </c>
    </row>
    <row r="4082" spans="2:4" x14ac:dyDescent="0.25">
      <c r="B4082" s="2" t="s">
        <v>62</v>
      </c>
      <c r="D4082" s="2" t="s">
        <v>4144</v>
      </c>
    </row>
    <row r="4083" spans="2:4" x14ac:dyDescent="0.25">
      <c r="B4083" s="2" t="s">
        <v>62</v>
      </c>
      <c r="D4083" s="2" t="s">
        <v>4145</v>
      </c>
    </row>
    <row r="4084" spans="2:4" x14ac:dyDescent="0.25">
      <c r="B4084" s="2" t="s">
        <v>62</v>
      </c>
      <c r="D4084" s="2" t="s">
        <v>4146</v>
      </c>
    </row>
    <row r="4085" spans="2:4" x14ac:dyDescent="0.25">
      <c r="B4085" s="2" t="s">
        <v>57</v>
      </c>
      <c r="D4085" s="2" t="s">
        <v>4147</v>
      </c>
    </row>
    <row r="4086" spans="2:4" x14ac:dyDescent="0.25">
      <c r="B4086" s="2" t="s">
        <v>57</v>
      </c>
      <c r="D4086" s="2" t="s">
        <v>4148</v>
      </c>
    </row>
    <row r="4087" spans="2:4" x14ac:dyDescent="0.25">
      <c r="B4087" s="2" t="s">
        <v>57</v>
      </c>
      <c r="D4087" s="2" t="s">
        <v>4149</v>
      </c>
    </row>
    <row r="4088" spans="2:4" x14ac:dyDescent="0.25">
      <c r="B4088" s="2" t="s">
        <v>48</v>
      </c>
      <c r="D4088" s="2" t="s">
        <v>4150</v>
      </c>
    </row>
    <row r="4089" spans="2:4" x14ac:dyDescent="0.25">
      <c r="B4089" s="2" t="s">
        <v>48</v>
      </c>
      <c r="D4089" s="2" t="s">
        <v>4151</v>
      </c>
    </row>
    <row r="4090" spans="2:4" x14ac:dyDescent="0.25">
      <c r="B4090" s="2" t="s">
        <v>48</v>
      </c>
      <c r="D4090" s="2" t="s">
        <v>4152</v>
      </c>
    </row>
    <row r="4091" spans="2:4" x14ac:dyDescent="0.25">
      <c r="C4091" s="2" t="s">
        <v>7</v>
      </c>
      <c r="D4091" s="2" t="s">
        <v>4153</v>
      </c>
    </row>
    <row r="4092" spans="2:4" x14ac:dyDescent="0.25">
      <c r="C4092" s="2" t="s">
        <v>7</v>
      </c>
      <c r="D4092" s="2" t="s">
        <v>4154</v>
      </c>
    </row>
    <row r="4093" spans="2:4" x14ac:dyDescent="0.25">
      <c r="C4093" s="2" t="s">
        <v>7</v>
      </c>
      <c r="D4093" s="2" t="s">
        <v>4155</v>
      </c>
    </row>
    <row r="4094" spans="2:4" x14ac:dyDescent="0.25">
      <c r="B4094" s="2" t="s">
        <v>62</v>
      </c>
      <c r="D4094" s="2" t="s">
        <v>4156</v>
      </c>
    </row>
    <row r="4095" spans="2:4" x14ac:dyDescent="0.25">
      <c r="B4095" s="2" t="s">
        <v>62</v>
      </c>
      <c r="D4095" s="2" t="s">
        <v>4157</v>
      </c>
    </row>
    <row r="4096" spans="2:4" x14ac:dyDescent="0.25">
      <c r="B4096" s="2" t="s">
        <v>62</v>
      </c>
      <c r="D4096" s="2" t="s">
        <v>4158</v>
      </c>
    </row>
    <row r="4097" spans="2:4" x14ac:dyDescent="0.25">
      <c r="B4097" s="2" t="s">
        <v>62</v>
      </c>
      <c r="D4097" s="2" t="s">
        <v>4159</v>
      </c>
    </row>
    <row r="4098" spans="2:4" x14ac:dyDescent="0.25">
      <c r="B4098" s="2" t="s">
        <v>62</v>
      </c>
      <c r="D4098" s="2" t="s">
        <v>4160</v>
      </c>
    </row>
    <row r="4099" spans="2:4" x14ac:dyDescent="0.25">
      <c r="B4099" s="2" t="s">
        <v>62</v>
      </c>
      <c r="D4099" s="2" t="s">
        <v>4161</v>
      </c>
    </row>
    <row r="4100" spans="2:4" x14ac:dyDescent="0.25">
      <c r="B4100" s="2" t="s">
        <v>48</v>
      </c>
      <c r="D4100" s="2" t="s">
        <v>4162</v>
      </c>
    </row>
    <row r="4101" spans="2:4" x14ac:dyDescent="0.25">
      <c r="B4101" s="2" t="s">
        <v>48</v>
      </c>
      <c r="D4101" s="2" t="s">
        <v>4163</v>
      </c>
    </row>
    <row r="4102" spans="2:4" x14ac:dyDescent="0.25">
      <c r="B4102" s="2" t="s">
        <v>48</v>
      </c>
      <c r="D4102" s="2" t="s">
        <v>4164</v>
      </c>
    </row>
    <row r="4103" spans="2:4" x14ac:dyDescent="0.25">
      <c r="B4103" s="2" t="s">
        <v>62</v>
      </c>
      <c r="D4103" s="2" t="s">
        <v>4165</v>
      </c>
    </row>
    <row r="4104" spans="2:4" x14ac:dyDescent="0.25">
      <c r="B4104" s="2" t="s">
        <v>62</v>
      </c>
      <c r="D4104" s="2" t="s">
        <v>4166</v>
      </c>
    </row>
    <row r="4105" spans="2:4" x14ac:dyDescent="0.25">
      <c r="B4105" s="2" t="s">
        <v>62</v>
      </c>
      <c r="D4105" s="2" t="s">
        <v>4167</v>
      </c>
    </row>
    <row r="4106" spans="2:4" x14ac:dyDescent="0.25">
      <c r="C4106" s="2" t="s">
        <v>7</v>
      </c>
      <c r="D4106" s="2" t="s">
        <v>4168</v>
      </c>
    </row>
    <row r="4107" spans="2:4" x14ac:dyDescent="0.25">
      <c r="C4107" s="2" t="s">
        <v>7</v>
      </c>
      <c r="D4107" s="2" t="s">
        <v>4169</v>
      </c>
    </row>
    <row r="4108" spans="2:4" x14ac:dyDescent="0.25">
      <c r="C4108" s="2" t="s">
        <v>7</v>
      </c>
      <c r="D4108" s="2" t="s">
        <v>4170</v>
      </c>
    </row>
    <row r="4109" spans="2:4" ht="31.5" x14ac:dyDescent="0.25">
      <c r="C4109" s="2" t="s">
        <v>7</v>
      </c>
      <c r="D4109" s="2" t="s">
        <v>4171</v>
      </c>
    </row>
    <row r="4110" spans="2:4" ht="31.5" x14ac:dyDescent="0.25">
      <c r="C4110" s="2" t="s">
        <v>7</v>
      </c>
      <c r="D4110" s="2" t="s">
        <v>4172</v>
      </c>
    </row>
    <row r="4111" spans="2:4" ht="31.5" x14ac:dyDescent="0.25">
      <c r="C4111" s="2" t="s">
        <v>7</v>
      </c>
      <c r="D4111" s="2" t="s">
        <v>4173</v>
      </c>
    </row>
    <row r="4112" spans="2:4" x14ac:dyDescent="0.25">
      <c r="B4112" s="2" t="s">
        <v>48</v>
      </c>
      <c r="D4112" s="2" t="s">
        <v>4174</v>
      </c>
    </row>
    <row r="4113" spans="2:4" x14ac:dyDescent="0.25">
      <c r="B4113" s="2" t="s">
        <v>48</v>
      </c>
      <c r="D4113" s="2" t="s">
        <v>4175</v>
      </c>
    </row>
    <row r="4114" spans="2:4" x14ac:dyDescent="0.25">
      <c r="B4114" s="2" t="s">
        <v>48</v>
      </c>
      <c r="D4114" s="2" t="s">
        <v>4176</v>
      </c>
    </row>
    <row r="4115" spans="2:4" x14ac:dyDescent="0.25">
      <c r="B4115" s="2" t="s">
        <v>62</v>
      </c>
      <c r="D4115" s="2" t="s">
        <v>4177</v>
      </c>
    </row>
    <row r="4116" spans="2:4" x14ac:dyDescent="0.25">
      <c r="B4116" s="2" t="s">
        <v>62</v>
      </c>
      <c r="D4116" s="2" t="s">
        <v>4178</v>
      </c>
    </row>
    <row r="4117" spans="2:4" x14ac:dyDescent="0.25">
      <c r="B4117" s="2" t="s">
        <v>62</v>
      </c>
      <c r="D4117" s="2" t="s">
        <v>4179</v>
      </c>
    </row>
    <row r="4118" spans="2:4" x14ac:dyDescent="0.25">
      <c r="B4118" s="2" t="s">
        <v>62</v>
      </c>
      <c r="D4118" s="2" t="s">
        <v>4180</v>
      </c>
    </row>
    <row r="4119" spans="2:4" x14ac:dyDescent="0.25">
      <c r="B4119" s="2" t="s">
        <v>62</v>
      </c>
      <c r="D4119" s="2" t="s">
        <v>4181</v>
      </c>
    </row>
    <row r="4120" spans="2:4" x14ac:dyDescent="0.25">
      <c r="B4120" s="2" t="s">
        <v>62</v>
      </c>
      <c r="D4120" s="2" t="s">
        <v>4182</v>
      </c>
    </row>
    <row r="4121" spans="2:4" x14ac:dyDescent="0.25">
      <c r="B4121" s="2" t="s">
        <v>48</v>
      </c>
      <c r="D4121" s="2" t="s">
        <v>4183</v>
      </c>
    </row>
    <row r="4122" spans="2:4" x14ac:dyDescent="0.25">
      <c r="B4122" s="2" t="s">
        <v>48</v>
      </c>
      <c r="D4122" s="2" t="s">
        <v>4184</v>
      </c>
    </row>
    <row r="4123" spans="2:4" x14ac:dyDescent="0.25">
      <c r="B4123" s="2" t="s">
        <v>48</v>
      </c>
      <c r="D4123" s="2" t="s">
        <v>4185</v>
      </c>
    </row>
    <row r="4124" spans="2:4" x14ac:dyDescent="0.25">
      <c r="B4124" s="2" t="s">
        <v>70</v>
      </c>
      <c r="D4124" s="2" t="s">
        <v>4186</v>
      </c>
    </row>
    <row r="4125" spans="2:4" x14ac:dyDescent="0.25">
      <c r="B4125" s="2" t="s">
        <v>70</v>
      </c>
      <c r="D4125" s="2" t="s">
        <v>4187</v>
      </c>
    </row>
    <row r="4126" spans="2:4" x14ac:dyDescent="0.25">
      <c r="B4126" s="2" t="s">
        <v>70</v>
      </c>
      <c r="D4126" s="2" t="s">
        <v>4188</v>
      </c>
    </row>
    <row r="4127" spans="2:4" x14ac:dyDescent="0.25">
      <c r="B4127" s="2" t="s">
        <v>57</v>
      </c>
      <c r="D4127" s="2" t="s">
        <v>4189</v>
      </c>
    </row>
    <row r="4128" spans="2:4" x14ac:dyDescent="0.25">
      <c r="B4128" s="2" t="s">
        <v>57</v>
      </c>
      <c r="D4128" s="2" t="s">
        <v>4190</v>
      </c>
    </row>
    <row r="4129" spans="2:4" x14ac:dyDescent="0.25">
      <c r="B4129" s="2" t="s">
        <v>57</v>
      </c>
      <c r="D4129" s="2" t="s">
        <v>4191</v>
      </c>
    </row>
    <row r="4130" spans="2:4" x14ac:dyDescent="0.25">
      <c r="B4130" s="2" t="s">
        <v>62</v>
      </c>
      <c r="D4130" s="2" t="s">
        <v>4192</v>
      </c>
    </row>
    <row r="4131" spans="2:4" x14ac:dyDescent="0.25">
      <c r="B4131" s="2" t="s">
        <v>62</v>
      </c>
      <c r="D4131" s="2" t="s">
        <v>4193</v>
      </c>
    </row>
    <row r="4132" spans="2:4" x14ac:dyDescent="0.25">
      <c r="B4132" s="2" t="s">
        <v>62</v>
      </c>
      <c r="D4132" s="2" t="s">
        <v>4194</v>
      </c>
    </row>
    <row r="4133" spans="2:4" x14ac:dyDescent="0.25">
      <c r="B4133" s="2" t="s">
        <v>48</v>
      </c>
      <c r="D4133" s="2" t="s">
        <v>4195</v>
      </c>
    </row>
    <row r="4134" spans="2:4" x14ac:dyDescent="0.25">
      <c r="B4134" s="2" t="s">
        <v>48</v>
      </c>
      <c r="D4134" s="2" t="s">
        <v>4196</v>
      </c>
    </row>
    <row r="4135" spans="2:4" x14ac:dyDescent="0.25">
      <c r="B4135" s="2" t="s">
        <v>48</v>
      </c>
      <c r="D4135" s="2" t="s">
        <v>4197</v>
      </c>
    </row>
    <row r="4136" spans="2:4" x14ac:dyDescent="0.25">
      <c r="B4136" s="2" t="s">
        <v>57</v>
      </c>
      <c r="D4136" s="2" t="s">
        <v>4198</v>
      </c>
    </row>
    <row r="4137" spans="2:4" x14ac:dyDescent="0.25">
      <c r="B4137" s="2" t="s">
        <v>57</v>
      </c>
      <c r="D4137" s="2" t="s">
        <v>4199</v>
      </c>
    </row>
    <row r="4138" spans="2:4" x14ac:dyDescent="0.25">
      <c r="B4138" s="2" t="s">
        <v>57</v>
      </c>
      <c r="D4138" s="2" t="s">
        <v>4200</v>
      </c>
    </row>
    <row r="4139" spans="2:4" x14ac:dyDescent="0.25">
      <c r="B4139" s="2" t="s">
        <v>62</v>
      </c>
      <c r="D4139" s="2" t="s">
        <v>4201</v>
      </c>
    </row>
    <row r="4140" spans="2:4" x14ac:dyDescent="0.25">
      <c r="B4140" s="2" t="s">
        <v>62</v>
      </c>
      <c r="D4140" s="2" t="s">
        <v>4202</v>
      </c>
    </row>
    <row r="4141" spans="2:4" x14ac:dyDescent="0.25">
      <c r="B4141" s="2" t="s">
        <v>62</v>
      </c>
      <c r="D4141" s="2" t="s">
        <v>4203</v>
      </c>
    </row>
    <row r="4142" spans="2:4" x14ac:dyDescent="0.25">
      <c r="B4142" s="2" t="s">
        <v>57</v>
      </c>
      <c r="D4142" s="2" t="s">
        <v>4204</v>
      </c>
    </row>
    <row r="4143" spans="2:4" x14ac:dyDescent="0.25">
      <c r="B4143" s="2" t="s">
        <v>57</v>
      </c>
      <c r="D4143" s="2" t="s">
        <v>4205</v>
      </c>
    </row>
    <row r="4144" spans="2:4" x14ac:dyDescent="0.25">
      <c r="B4144" s="2" t="s">
        <v>57</v>
      </c>
      <c r="D4144" s="2" t="s">
        <v>4206</v>
      </c>
    </row>
    <row r="4145" spans="2:4" x14ac:dyDescent="0.25">
      <c r="B4145" s="2" t="s">
        <v>70</v>
      </c>
      <c r="C4145" s="2" t="s">
        <v>63</v>
      </c>
      <c r="D4145" s="2" t="s">
        <v>4207</v>
      </c>
    </row>
    <row r="4146" spans="2:4" x14ac:dyDescent="0.25">
      <c r="B4146" s="2" t="s">
        <v>70</v>
      </c>
      <c r="C4146" s="2" t="s">
        <v>63</v>
      </c>
      <c r="D4146" s="2" t="s">
        <v>4208</v>
      </c>
    </row>
    <row r="4147" spans="2:4" x14ac:dyDescent="0.25">
      <c r="B4147" s="2" t="s">
        <v>70</v>
      </c>
      <c r="C4147" s="2" t="s">
        <v>63</v>
      </c>
      <c r="D4147" s="2" t="s">
        <v>4209</v>
      </c>
    </row>
    <row r="4148" spans="2:4" x14ac:dyDescent="0.25">
      <c r="B4148" s="2" t="s">
        <v>70</v>
      </c>
      <c r="D4148" s="2" t="s">
        <v>4210</v>
      </c>
    </row>
    <row r="4149" spans="2:4" x14ac:dyDescent="0.25">
      <c r="B4149" s="2" t="s">
        <v>70</v>
      </c>
      <c r="D4149" s="2" t="s">
        <v>4211</v>
      </c>
    </row>
    <row r="4150" spans="2:4" x14ac:dyDescent="0.25">
      <c r="B4150" s="2" t="s">
        <v>70</v>
      </c>
      <c r="D4150" s="2" t="s">
        <v>4212</v>
      </c>
    </row>
    <row r="4151" spans="2:4" x14ac:dyDescent="0.25">
      <c r="B4151" s="2" t="s">
        <v>70</v>
      </c>
      <c r="D4151" s="2" t="s">
        <v>4213</v>
      </c>
    </row>
    <row r="4152" spans="2:4" x14ac:dyDescent="0.25">
      <c r="B4152" s="2" t="s">
        <v>70</v>
      </c>
      <c r="D4152" s="2" t="s">
        <v>4214</v>
      </c>
    </row>
    <row r="4153" spans="2:4" x14ac:dyDescent="0.25">
      <c r="B4153" s="2" t="s">
        <v>70</v>
      </c>
      <c r="D4153" s="2" t="s">
        <v>4215</v>
      </c>
    </row>
    <row r="4154" spans="2:4" x14ac:dyDescent="0.25">
      <c r="B4154" s="2" t="s">
        <v>57</v>
      </c>
      <c r="D4154" s="2" t="s">
        <v>4216</v>
      </c>
    </row>
    <row r="4155" spans="2:4" x14ac:dyDescent="0.25">
      <c r="B4155" s="2" t="s">
        <v>57</v>
      </c>
      <c r="D4155" s="2" t="s">
        <v>4217</v>
      </c>
    </row>
    <row r="4156" spans="2:4" x14ac:dyDescent="0.25">
      <c r="B4156" s="2" t="s">
        <v>57</v>
      </c>
      <c r="D4156" s="2" t="s">
        <v>4218</v>
      </c>
    </row>
    <row r="4157" spans="2:4" x14ac:dyDescent="0.25">
      <c r="B4157" s="2" t="s">
        <v>62</v>
      </c>
      <c r="D4157" s="2" t="s">
        <v>4219</v>
      </c>
    </row>
    <row r="4158" spans="2:4" x14ac:dyDescent="0.25">
      <c r="B4158" s="2" t="s">
        <v>62</v>
      </c>
      <c r="D4158" s="2" t="s">
        <v>4220</v>
      </c>
    </row>
    <row r="4159" spans="2:4" x14ac:dyDescent="0.25">
      <c r="B4159" s="2" t="s">
        <v>62</v>
      </c>
      <c r="D4159" s="2" t="s">
        <v>4221</v>
      </c>
    </row>
    <row r="4160" spans="2:4" x14ac:dyDescent="0.25">
      <c r="B4160" s="2" t="s">
        <v>62</v>
      </c>
      <c r="D4160" s="2" t="s">
        <v>4222</v>
      </c>
    </row>
    <row r="4161" spans="2:4" x14ac:dyDescent="0.25">
      <c r="B4161" s="2" t="s">
        <v>62</v>
      </c>
      <c r="D4161" s="2" t="s">
        <v>4223</v>
      </c>
    </row>
    <row r="4162" spans="2:4" x14ac:dyDescent="0.25">
      <c r="B4162" s="2" t="s">
        <v>62</v>
      </c>
      <c r="D4162" s="2" t="s">
        <v>4224</v>
      </c>
    </row>
    <row r="4163" spans="2:4" x14ac:dyDescent="0.25">
      <c r="B4163" s="2" t="s">
        <v>48</v>
      </c>
      <c r="D4163" s="2" t="s">
        <v>4225</v>
      </c>
    </row>
    <row r="4164" spans="2:4" x14ac:dyDescent="0.25">
      <c r="B4164" s="2" t="s">
        <v>48</v>
      </c>
      <c r="D4164" s="2" t="s">
        <v>4226</v>
      </c>
    </row>
    <row r="4165" spans="2:4" x14ac:dyDescent="0.25">
      <c r="B4165" s="2" t="s">
        <v>48</v>
      </c>
      <c r="D4165" s="2" t="s">
        <v>4227</v>
      </c>
    </row>
    <row r="4166" spans="2:4" x14ac:dyDescent="0.25">
      <c r="B4166" s="2" t="s">
        <v>57</v>
      </c>
      <c r="D4166" s="2" t="s">
        <v>4228</v>
      </c>
    </row>
    <row r="4167" spans="2:4" x14ac:dyDescent="0.25">
      <c r="B4167" s="2" t="s">
        <v>57</v>
      </c>
      <c r="D4167" s="2" t="s">
        <v>4229</v>
      </c>
    </row>
    <row r="4168" spans="2:4" x14ac:dyDescent="0.25">
      <c r="B4168" s="2" t="s">
        <v>57</v>
      </c>
      <c r="D4168" s="2" t="s">
        <v>4230</v>
      </c>
    </row>
    <row r="4169" spans="2:4" x14ac:dyDescent="0.25">
      <c r="B4169" s="2" t="s">
        <v>70</v>
      </c>
      <c r="D4169" s="2" t="s">
        <v>4231</v>
      </c>
    </row>
    <row r="4170" spans="2:4" x14ac:dyDescent="0.25">
      <c r="B4170" s="2" t="s">
        <v>70</v>
      </c>
      <c r="D4170" s="2" t="s">
        <v>4232</v>
      </c>
    </row>
    <row r="4171" spans="2:4" x14ac:dyDescent="0.25">
      <c r="B4171" s="2" t="s">
        <v>70</v>
      </c>
      <c r="D4171" s="2" t="s">
        <v>4233</v>
      </c>
    </row>
    <row r="4172" spans="2:4" x14ac:dyDescent="0.25">
      <c r="B4172" s="2" t="s">
        <v>57</v>
      </c>
      <c r="D4172" s="2" t="s">
        <v>4234</v>
      </c>
    </row>
    <row r="4173" spans="2:4" x14ac:dyDescent="0.25">
      <c r="B4173" s="2" t="s">
        <v>57</v>
      </c>
      <c r="D4173" s="2" t="s">
        <v>4235</v>
      </c>
    </row>
    <row r="4174" spans="2:4" x14ac:dyDescent="0.25">
      <c r="B4174" s="2" t="s">
        <v>57</v>
      </c>
      <c r="D4174" s="2" t="s">
        <v>4236</v>
      </c>
    </row>
    <row r="4175" spans="2:4" x14ac:dyDescent="0.25">
      <c r="B4175" s="2" t="s">
        <v>70</v>
      </c>
      <c r="D4175" s="2" t="s">
        <v>4237</v>
      </c>
    </row>
    <row r="4176" spans="2:4" x14ac:dyDescent="0.25">
      <c r="B4176" s="2" t="s">
        <v>70</v>
      </c>
      <c r="D4176" s="2" t="s">
        <v>4238</v>
      </c>
    </row>
    <row r="4177" spans="2:4" x14ac:dyDescent="0.25">
      <c r="B4177" s="2" t="s">
        <v>70</v>
      </c>
      <c r="D4177" s="2" t="s">
        <v>4239</v>
      </c>
    </row>
    <row r="4178" spans="2:4" x14ac:dyDescent="0.25">
      <c r="B4178" s="2" t="s">
        <v>62</v>
      </c>
      <c r="D4178" s="2" t="s">
        <v>4240</v>
      </c>
    </row>
    <row r="4179" spans="2:4" x14ac:dyDescent="0.25">
      <c r="B4179" s="2" t="s">
        <v>62</v>
      </c>
      <c r="D4179" s="2" t="s">
        <v>4241</v>
      </c>
    </row>
    <row r="4180" spans="2:4" x14ac:dyDescent="0.25">
      <c r="B4180" s="2" t="s">
        <v>62</v>
      </c>
      <c r="D4180" s="2" t="s">
        <v>4242</v>
      </c>
    </row>
    <row r="4181" spans="2:4" x14ac:dyDescent="0.25">
      <c r="B4181" s="2" t="s">
        <v>62</v>
      </c>
      <c r="D4181" s="2" t="s">
        <v>4243</v>
      </c>
    </row>
    <row r="4182" spans="2:4" x14ac:dyDescent="0.25">
      <c r="B4182" s="2" t="s">
        <v>62</v>
      </c>
      <c r="D4182" s="2" t="s">
        <v>4244</v>
      </c>
    </row>
    <row r="4183" spans="2:4" x14ac:dyDescent="0.25">
      <c r="B4183" s="2" t="s">
        <v>62</v>
      </c>
      <c r="D4183" s="2" t="s">
        <v>4245</v>
      </c>
    </row>
    <row r="4184" spans="2:4" x14ac:dyDescent="0.25">
      <c r="B4184" s="2" t="s">
        <v>70</v>
      </c>
      <c r="D4184" s="2" t="s">
        <v>4246</v>
      </c>
    </row>
    <row r="4185" spans="2:4" x14ac:dyDescent="0.25">
      <c r="B4185" s="2" t="s">
        <v>70</v>
      </c>
      <c r="D4185" s="2" t="s">
        <v>4247</v>
      </c>
    </row>
    <row r="4186" spans="2:4" x14ac:dyDescent="0.25">
      <c r="B4186" s="2" t="s">
        <v>70</v>
      </c>
      <c r="D4186" s="2" t="s">
        <v>4248</v>
      </c>
    </row>
    <row r="4187" spans="2:4" x14ac:dyDescent="0.25">
      <c r="B4187" s="2" t="s">
        <v>48</v>
      </c>
      <c r="D4187" s="2" t="s">
        <v>4249</v>
      </c>
    </row>
    <row r="4188" spans="2:4" x14ac:dyDescent="0.25">
      <c r="B4188" s="2" t="s">
        <v>48</v>
      </c>
      <c r="D4188" s="2" t="s">
        <v>4250</v>
      </c>
    </row>
    <row r="4189" spans="2:4" x14ac:dyDescent="0.25">
      <c r="B4189" s="2" t="s">
        <v>48</v>
      </c>
      <c r="D4189" s="2" t="s">
        <v>4251</v>
      </c>
    </row>
    <row r="4190" spans="2:4" x14ac:dyDescent="0.25">
      <c r="B4190" s="2" t="s">
        <v>70</v>
      </c>
      <c r="D4190" s="2" t="s">
        <v>4252</v>
      </c>
    </row>
    <row r="4191" spans="2:4" x14ac:dyDescent="0.25">
      <c r="B4191" s="2" t="s">
        <v>70</v>
      </c>
      <c r="D4191" s="2" t="s">
        <v>4253</v>
      </c>
    </row>
    <row r="4192" spans="2:4" x14ac:dyDescent="0.25">
      <c r="B4192" s="2" t="s">
        <v>70</v>
      </c>
      <c r="D4192" s="2" t="s">
        <v>4254</v>
      </c>
    </row>
    <row r="4193" spans="2:4" x14ac:dyDescent="0.25">
      <c r="B4193" s="2" t="s">
        <v>48</v>
      </c>
      <c r="D4193" s="2" t="s">
        <v>4255</v>
      </c>
    </row>
    <row r="4194" spans="2:4" x14ac:dyDescent="0.25">
      <c r="B4194" s="2" t="s">
        <v>48</v>
      </c>
      <c r="D4194" s="2" t="s">
        <v>4256</v>
      </c>
    </row>
    <row r="4195" spans="2:4" x14ac:dyDescent="0.25">
      <c r="B4195" s="2" t="s">
        <v>48</v>
      </c>
      <c r="D4195" s="2" t="s">
        <v>4257</v>
      </c>
    </row>
    <row r="4196" spans="2:4" x14ac:dyDescent="0.25">
      <c r="B4196" s="2" t="s">
        <v>62</v>
      </c>
      <c r="D4196" s="2" t="s">
        <v>4258</v>
      </c>
    </row>
    <row r="4197" spans="2:4" x14ac:dyDescent="0.25">
      <c r="B4197" s="2" t="s">
        <v>62</v>
      </c>
      <c r="D4197" s="2" t="s">
        <v>4259</v>
      </c>
    </row>
    <row r="4198" spans="2:4" x14ac:dyDescent="0.25">
      <c r="B4198" s="2" t="s">
        <v>62</v>
      </c>
      <c r="D4198" s="2" t="s">
        <v>4260</v>
      </c>
    </row>
    <row r="4199" spans="2:4" x14ac:dyDescent="0.25">
      <c r="B4199" s="2" t="s">
        <v>70</v>
      </c>
      <c r="D4199" s="2" t="s">
        <v>4261</v>
      </c>
    </row>
    <row r="4200" spans="2:4" x14ac:dyDescent="0.25">
      <c r="B4200" s="2" t="s">
        <v>70</v>
      </c>
      <c r="D4200" s="2" t="s">
        <v>4262</v>
      </c>
    </row>
    <row r="4201" spans="2:4" x14ac:dyDescent="0.25">
      <c r="B4201" s="2" t="s">
        <v>70</v>
      </c>
      <c r="D4201" s="2" t="s">
        <v>4263</v>
      </c>
    </row>
    <row r="4202" spans="2:4" x14ac:dyDescent="0.25">
      <c r="B4202" s="2" t="s">
        <v>70</v>
      </c>
      <c r="D4202" s="2" t="s">
        <v>4264</v>
      </c>
    </row>
    <row r="4203" spans="2:4" x14ac:dyDescent="0.25">
      <c r="B4203" s="2" t="s">
        <v>70</v>
      </c>
      <c r="D4203" s="2" t="s">
        <v>4265</v>
      </c>
    </row>
    <row r="4204" spans="2:4" x14ac:dyDescent="0.25">
      <c r="B4204" s="2" t="s">
        <v>70</v>
      </c>
      <c r="D4204" s="2" t="s">
        <v>4266</v>
      </c>
    </row>
    <row r="4205" spans="2:4" x14ac:dyDescent="0.25">
      <c r="C4205" s="2" t="s">
        <v>7</v>
      </c>
      <c r="D4205" s="2" t="s">
        <v>4267</v>
      </c>
    </row>
    <row r="4206" spans="2:4" x14ac:dyDescent="0.25">
      <c r="C4206" s="2" t="s">
        <v>7</v>
      </c>
      <c r="D4206" s="2" t="s">
        <v>4268</v>
      </c>
    </row>
    <row r="4207" spans="2:4" x14ac:dyDescent="0.25">
      <c r="C4207" s="2" t="s">
        <v>7</v>
      </c>
      <c r="D4207" s="2" t="s">
        <v>4269</v>
      </c>
    </row>
    <row r="4208" spans="2:4" x14ac:dyDescent="0.25">
      <c r="C4208" s="2" t="s">
        <v>7</v>
      </c>
      <c r="D4208" s="2" t="s">
        <v>4270</v>
      </c>
    </row>
    <row r="4209" spans="2:4" x14ac:dyDescent="0.25">
      <c r="C4209" s="2" t="s">
        <v>7</v>
      </c>
      <c r="D4209" s="2" t="s">
        <v>4271</v>
      </c>
    </row>
    <row r="4210" spans="2:4" x14ac:dyDescent="0.25">
      <c r="C4210" s="2" t="s">
        <v>7</v>
      </c>
      <c r="D4210" s="2" t="s">
        <v>4272</v>
      </c>
    </row>
    <row r="4211" spans="2:4" x14ac:dyDescent="0.25">
      <c r="C4211" s="2" t="s">
        <v>7</v>
      </c>
      <c r="D4211" s="2" t="s">
        <v>4273</v>
      </c>
    </row>
    <row r="4212" spans="2:4" x14ac:dyDescent="0.25">
      <c r="C4212" s="2" t="s">
        <v>7</v>
      </c>
      <c r="D4212" s="2" t="s">
        <v>4274</v>
      </c>
    </row>
    <row r="4213" spans="2:4" x14ac:dyDescent="0.25">
      <c r="C4213" s="2" t="s">
        <v>7</v>
      </c>
      <c r="D4213" s="2" t="s">
        <v>4275</v>
      </c>
    </row>
    <row r="4214" spans="2:4" x14ac:dyDescent="0.25">
      <c r="B4214" s="2" t="s">
        <v>57</v>
      </c>
      <c r="C4214" s="2" t="s">
        <v>49</v>
      </c>
      <c r="D4214" s="2" t="s">
        <v>4276</v>
      </c>
    </row>
    <row r="4215" spans="2:4" x14ac:dyDescent="0.25">
      <c r="B4215" s="2" t="s">
        <v>57</v>
      </c>
      <c r="C4215" s="2" t="s">
        <v>49</v>
      </c>
      <c r="D4215" s="2" t="s">
        <v>4277</v>
      </c>
    </row>
    <row r="4216" spans="2:4" x14ac:dyDescent="0.25">
      <c r="B4216" s="2" t="s">
        <v>57</v>
      </c>
      <c r="C4216" s="2" t="s">
        <v>49</v>
      </c>
      <c r="D4216" s="2" t="s">
        <v>4278</v>
      </c>
    </row>
    <row r="4217" spans="2:4" x14ac:dyDescent="0.25">
      <c r="B4217" s="2" t="s">
        <v>62</v>
      </c>
      <c r="D4217" s="2" t="s">
        <v>4279</v>
      </c>
    </row>
    <row r="4218" spans="2:4" x14ac:dyDescent="0.25">
      <c r="B4218" s="2" t="s">
        <v>62</v>
      </c>
      <c r="D4218" s="2" t="s">
        <v>4280</v>
      </c>
    </row>
    <row r="4219" spans="2:4" x14ac:dyDescent="0.25">
      <c r="B4219" s="2" t="s">
        <v>62</v>
      </c>
      <c r="D4219" s="2" t="s">
        <v>4281</v>
      </c>
    </row>
    <row r="4220" spans="2:4" x14ac:dyDescent="0.25">
      <c r="B4220" s="2" t="s">
        <v>57</v>
      </c>
      <c r="D4220" s="2" t="s">
        <v>4282</v>
      </c>
    </row>
    <row r="4221" spans="2:4" x14ac:dyDescent="0.25">
      <c r="B4221" s="2" t="s">
        <v>57</v>
      </c>
      <c r="D4221" s="2" t="s">
        <v>4283</v>
      </c>
    </row>
    <row r="4222" spans="2:4" x14ac:dyDescent="0.25">
      <c r="B4222" s="2" t="s">
        <v>57</v>
      </c>
      <c r="D4222" s="2" t="s">
        <v>4284</v>
      </c>
    </row>
    <row r="4223" spans="2:4" x14ac:dyDescent="0.25">
      <c r="B4223" s="2" t="s">
        <v>62</v>
      </c>
      <c r="D4223" s="2" t="s">
        <v>4285</v>
      </c>
    </row>
    <row r="4224" spans="2:4" x14ac:dyDescent="0.25">
      <c r="B4224" s="2" t="s">
        <v>62</v>
      </c>
      <c r="D4224" s="2" t="s">
        <v>4286</v>
      </c>
    </row>
    <row r="4225" spans="2:4" x14ac:dyDescent="0.25">
      <c r="B4225" s="2" t="s">
        <v>62</v>
      </c>
      <c r="D4225" s="2" t="s">
        <v>4287</v>
      </c>
    </row>
    <row r="4226" spans="2:4" x14ac:dyDescent="0.25">
      <c r="B4226" s="2" t="s">
        <v>62</v>
      </c>
      <c r="D4226" s="2" t="s">
        <v>4288</v>
      </c>
    </row>
    <row r="4227" spans="2:4" x14ac:dyDescent="0.25">
      <c r="B4227" s="2" t="s">
        <v>62</v>
      </c>
      <c r="D4227" s="2" t="s">
        <v>4289</v>
      </c>
    </row>
    <row r="4228" spans="2:4" x14ac:dyDescent="0.25">
      <c r="B4228" s="2" t="s">
        <v>62</v>
      </c>
      <c r="D4228" s="2" t="s">
        <v>4290</v>
      </c>
    </row>
    <row r="4229" spans="2:4" x14ac:dyDescent="0.25">
      <c r="B4229" s="2" t="s">
        <v>48</v>
      </c>
      <c r="C4229" s="2" t="s">
        <v>498</v>
      </c>
      <c r="D4229" s="2" t="s">
        <v>4291</v>
      </c>
    </row>
    <row r="4230" spans="2:4" x14ac:dyDescent="0.25">
      <c r="B4230" s="2" t="s">
        <v>48</v>
      </c>
      <c r="C4230" s="2" t="s">
        <v>498</v>
      </c>
      <c r="D4230" s="2" t="s">
        <v>4292</v>
      </c>
    </row>
    <row r="4231" spans="2:4" x14ac:dyDescent="0.25">
      <c r="B4231" s="2" t="s">
        <v>48</v>
      </c>
      <c r="C4231" s="2" t="s">
        <v>498</v>
      </c>
      <c r="D4231" s="2" t="s">
        <v>4293</v>
      </c>
    </row>
    <row r="4232" spans="2:4" x14ac:dyDescent="0.25">
      <c r="B4232" s="2" t="s">
        <v>62</v>
      </c>
      <c r="D4232" s="2" t="s">
        <v>4294</v>
      </c>
    </row>
    <row r="4233" spans="2:4" x14ac:dyDescent="0.25">
      <c r="B4233" s="2" t="s">
        <v>62</v>
      </c>
      <c r="D4233" s="2" t="s">
        <v>4295</v>
      </c>
    </row>
    <row r="4234" spans="2:4" x14ac:dyDescent="0.25">
      <c r="B4234" s="2" t="s">
        <v>62</v>
      </c>
      <c r="D4234" s="2" t="s">
        <v>4296</v>
      </c>
    </row>
    <row r="4235" spans="2:4" x14ac:dyDescent="0.25">
      <c r="B4235" s="2" t="s">
        <v>48</v>
      </c>
      <c r="D4235" s="2" t="s">
        <v>4297</v>
      </c>
    </row>
    <row r="4236" spans="2:4" x14ac:dyDescent="0.25">
      <c r="B4236" s="2" t="s">
        <v>48</v>
      </c>
      <c r="D4236" s="2" t="s">
        <v>4298</v>
      </c>
    </row>
    <row r="4237" spans="2:4" x14ac:dyDescent="0.25">
      <c r="B4237" s="2" t="s">
        <v>48</v>
      </c>
      <c r="D4237" s="2" t="s">
        <v>4299</v>
      </c>
    </row>
    <row r="4238" spans="2:4" x14ac:dyDescent="0.25">
      <c r="B4238" s="2" t="s">
        <v>48</v>
      </c>
      <c r="C4238" s="2" t="s">
        <v>86</v>
      </c>
      <c r="D4238" s="2" t="s">
        <v>4300</v>
      </c>
    </row>
    <row r="4239" spans="2:4" x14ac:dyDescent="0.25">
      <c r="B4239" s="2" t="s">
        <v>48</v>
      </c>
      <c r="C4239" s="2" t="s">
        <v>86</v>
      </c>
      <c r="D4239" s="2" t="s">
        <v>4301</v>
      </c>
    </row>
    <row r="4240" spans="2:4" x14ac:dyDescent="0.25">
      <c r="B4240" s="2" t="s">
        <v>48</v>
      </c>
      <c r="C4240" s="2" t="s">
        <v>86</v>
      </c>
      <c r="D4240" s="2" t="s">
        <v>4302</v>
      </c>
    </row>
    <row r="4241" spans="2:4" x14ac:dyDescent="0.25">
      <c r="B4241" s="2" t="s">
        <v>62</v>
      </c>
      <c r="D4241" s="2" t="s">
        <v>4303</v>
      </c>
    </row>
    <row r="4242" spans="2:4" x14ac:dyDescent="0.25">
      <c r="B4242" s="2" t="s">
        <v>62</v>
      </c>
      <c r="D4242" s="2" t="s">
        <v>4304</v>
      </c>
    </row>
    <row r="4243" spans="2:4" x14ac:dyDescent="0.25">
      <c r="B4243" s="2" t="s">
        <v>62</v>
      </c>
      <c r="D4243" s="2" t="s">
        <v>4305</v>
      </c>
    </row>
    <row r="4244" spans="2:4" x14ac:dyDescent="0.25">
      <c r="B4244" s="2" t="s">
        <v>70</v>
      </c>
      <c r="D4244" s="2" t="s">
        <v>4306</v>
      </c>
    </row>
    <row r="4245" spans="2:4" x14ac:dyDescent="0.25">
      <c r="B4245" s="2" t="s">
        <v>70</v>
      </c>
      <c r="D4245" s="2" t="s">
        <v>4307</v>
      </c>
    </row>
    <row r="4246" spans="2:4" x14ac:dyDescent="0.25">
      <c r="B4246" s="2" t="s">
        <v>70</v>
      </c>
      <c r="D4246" s="2" t="s">
        <v>4308</v>
      </c>
    </row>
    <row r="4247" spans="2:4" x14ac:dyDescent="0.25">
      <c r="B4247" s="2" t="s">
        <v>70</v>
      </c>
      <c r="D4247" s="2" t="s">
        <v>4309</v>
      </c>
    </row>
    <row r="4248" spans="2:4" x14ac:dyDescent="0.25">
      <c r="B4248" s="2" t="s">
        <v>70</v>
      </c>
      <c r="D4248" s="2" t="s">
        <v>4310</v>
      </c>
    </row>
    <row r="4249" spans="2:4" x14ac:dyDescent="0.25">
      <c r="B4249" s="2" t="s">
        <v>70</v>
      </c>
      <c r="D4249" s="2" t="s">
        <v>4311</v>
      </c>
    </row>
    <row r="4250" spans="2:4" x14ac:dyDescent="0.25">
      <c r="C4250" s="2" t="s">
        <v>362</v>
      </c>
      <c r="D4250" s="2" t="s">
        <v>4312</v>
      </c>
    </row>
    <row r="4251" spans="2:4" x14ac:dyDescent="0.25">
      <c r="C4251" s="2" t="s">
        <v>362</v>
      </c>
      <c r="D4251" s="2" t="s">
        <v>4313</v>
      </c>
    </row>
    <row r="4252" spans="2:4" x14ac:dyDescent="0.25">
      <c r="C4252" s="2" t="s">
        <v>362</v>
      </c>
      <c r="D4252" s="2" t="s">
        <v>4314</v>
      </c>
    </row>
    <row r="4253" spans="2:4" x14ac:dyDescent="0.25">
      <c r="C4253" s="2" t="s">
        <v>362</v>
      </c>
      <c r="D4253" s="2" t="s">
        <v>4315</v>
      </c>
    </row>
    <row r="4254" spans="2:4" x14ac:dyDescent="0.25">
      <c r="C4254" s="2" t="s">
        <v>362</v>
      </c>
      <c r="D4254" s="2" t="s">
        <v>4316</v>
      </c>
    </row>
    <row r="4255" spans="2:4" x14ac:dyDescent="0.25">
      <c r="C4255" s="2" t="s">
        <v>362</v>
      </c>
      <c r="D4255" s="2" t="s">
        <v>4317</v>
      </c>
    </row>
    <row r="4256" spans="2:4" x14ac:dyDescent="0.25">
      <c r="C4256" s="2" t="s">
        <v>362</v>
      </c>
      <c r="D4256" s="2" t="s">
        <v>4318</v>
      </c>
    </row>
    <row r="4257" spans="2:4" x14ac:dyDescent="0.25">
      <c r="C4257" s="2" t="s">
        <v>362</v>
      </c>
      <c r="D4257" s="2" t="s">
        <v>4319</v>
      </c>
    </row>
    <row r="4258" spans="2:4" x14ac:dyDescent="0.25">
      <c r="C4258" s="2" t="s">
        <v>362</v>
      </c>
      <c r="D4258" s="2" t="s">
        <v>4320</v>
      </c>
    </row>
    <row r="4259" spans="2:4" x14ac:dyDescent="0.25">
      <c r="B4259" s="2" t="s">
        <v>48</v>
      </c>
      <c r="D4259" s="2" t="s">
        <v>4321</v>
      </c>
    </row>
    <row r="4260" spans="2:4" x14ac:dyDescent="0.25">
      <c r="B4260" s="2" t="s">
        <v>48</v>
      </c>
      <c r="D4260" s="2" t="s">
        <v>4322</v>
      </c>
    </row>
    <row r="4261" spans="2:4" x14ac:dyDescent="0.25">
      <c r="B4261" s="2" t="s">
        <v>48</v>
      </c>
      <c r="D4261" s="2" t="s">
        <v>4323</v>
      </c>
    </row>
    <row r="4262" spans="2:4" x14ac:dyDescent="0.25">
      <c r="B4262" s="2" t="s">
        <v>62</v>
      </c>
      <c r="D4262" s="2" t="s">
        <v>4324</v>
      </c>
    </row>
    <row r="4263" spans="2:4" x14ac:dyDescent="0.25">
      <c r="B4263" s="2" t="s">
        <v>62</v>
      </c>
      <c r="D4263" s="2" t="s">
        <v>4325</v>
      </c>
    </row>
    <row r="4264" spans="2:4" x14ac:dyDescent="0.25">
      <c r="B4264" s="2" t="s">
        <v>62</v>
      </c>
      <c r="D4264" s="2" t="s">
        <v>4326</v>
      </c>
    </row>
    <row r="4265" spans="2:4" x14ac:dyDescent="0.25">
      <c r="B4265" s="2" t="s">
        <v>62</v>
      </c>
      <c r="D4265" s="2" t="s">
        <v>4327</v>
      </c>
    </row>
    <row r="4266" spans="2:4" x14ac:dyDescent="0.25">
      <c r="B4266" s="2" t="s">
        <v>62</v>
      </c>
      <c r="D4266" s="2" t="s">
        <v>4328</v>
      </c>
    </row>
    <row r="4267" spans="2:4" x14ac:dyDescent="0.25">
      <c r="B4267" s="2" t="s">
        <v>62</v>
      </c>
      <c r="D4267" s="2" t="s">
        <v>4329</v>
      </c>
    </row>
    <row r="4268" spans="2:4" x14ac:dyDescent="0.25">
      <c r="B4268" s="2" t="s">
        <v>62</v>
      </c>
      <c r="D4268" s="2" t="s">
        <v>4330</v>
      </c>
    </row>
    <row r="4269" spans="2:4" x14ac:dyDescent="0.25">
      <c r="B4269" s="2" t="s">
        <v>62</v>
      </c>
      <c r="D4269" s="2" t="s">
        <v>4331</v>
      </c>
    </row>
    <row r="4270" spans="2:4" x14ac:dyDescent="0.25">
      <c r="B4270" s="2" t="s">
        <v>62</v>
      </c>
      <c r="D4270" s="2" t="s">
        <v>4332</v>
      </c>
    </row>
    <row r="4271" spans="2:4" x14ac:dyDescent="0.25">
      <c r="B4271" s="2" t="s">
        <v>48</v>
      </c>
      <c r="C4271" s="2" t="s">
        <v>170</v>
      </c>
      <c r="D4271" s="2" t="s">
        <v>4333</v>
      </c>
    </row>
    <row r="4272" spans="2:4" x14ac:dyDescent="0.25">
      <c r="B4272" s="2" t="s">
        <v>48</v>
      </c>
      <c r="C4272" s="2" t="s">
        <v>170</v>
      </c>
      <c r="D4272" s="2" t="s">
        <v>4334</v>
      </c>
    </row>
    <row r="4273" spans="2:4" x14ac:dyDescent="0.25">
      <c r="B4273" s="2" t="s">
        <v>48</v>
      </c>
      <c r="C4273" s="2" t="s">
        <v>170</v>
      </c>
      <c r="D4273" s="2" t="s">
        <v>4335</v>
      </c>
    </row>
    <row r="4274" spans="2:4" x14ac:dyDescent="0.25">
      <c r="B4274" s="2" t="s">
        <v>48</v>
      </c>
      <c r="D4274" s="2" t="s">
        <v>4336</v>
      </c>
    </row>
    <row r="4275" spans="2:4" x14ac:dyDescent="0.25">
      <c r="B4275" s="2" t="s">
        <v>48</v>
      </c>
      <c r="D4275" s="2" t="s">
        <v>4337</v>
      </c>
    </row>
    <row r="4276" spans="2:4" x14ac:dyDescent="0.25">
      <c r="B4276" s="2" t="s">
        <v>48</v>
      </c>
      <c r="D4276" s="2" t="s">
        <v>4338</v>
      </c>
    </row>
    <row r="4277" spans="2:4" x14ac:dyDescent="0.25">
      <c r="B4277" s="2" t="s">
        <v>48</v>
      </c>
      <c r="D4277" s="2" t="s">
        <v>4339</v>
      </c>
    </row>
    <row r="4278" spans="2:4" x14ac:dyDescent="0.25">
      <c r="B4278" s="2" t="s">
        <v>48</v>
      </c>
      <c r="D4278" s="2" t="s">
        <v>4340</v>
      </c>
    </row>
    <row r="4279" spans="2:4" x14ac:dyDescent="0.25">
      <c r="B4279" s="2" t="s">
        <v>48</v>
      </c>
      <c r="D4279" s="2" t="s">
        <v>4341</v>
      </c>
    </row>
    <row r="4280" spans="2:4" x14ac:dyDescent="0.25">
      <c r="B4280" s="2" t="s">
        <v>62</v>
      </c>
      <c r="D4280" s="2" t="s">
        <v>4342</v>
      </c>
    </row>
    <row r="4281" spans="2:4" x14ac:dyDescent="0.25">
      <c r="B4281" s="2" t="s">
        <v>62</v>
      </c>
      <c r="D4281" s="2" t="s">
        <v>4343</v>
      </c>
    </row>
    <row r="4282" spans="2:4" x14ac:dyDescent="0.25">
      <c r="B4282" s="2" t="s">
        <v>62</v>
      </c>
      <c r="D4282" s="2" t="s">
        <v>4344</v>
      </c>
    </row>
    <row r="4283" spans="2:4" x14ac:dyDescent="0.25">
      <c r="B4283" s="2" t="s">
        <v>48</v>
      </c>
      <c r="D4283" s="2" t="s">
        <v>4345</v>
      </c>
    </row>
    <row r="4284" spans="2:4" x14ac:dyDescent="0.25">
      <c r="B4284" s="2" t="s">
        <v>48</v>
      </c>
      <c r="D4284" s="2" t="s">
        <v>4346</v>
      </c>
    </row>
    <row r="4285" spans="2:4" x14ac:dyDescent="0.25">
      <c r="B4285" s="2" t="s">
        <v>48</v>
      </c>
      <c r="D4285" s="2" t="s">
        <v>4347</v>
      </c>
    </row>
    <row r="4286" spans="2:4" x14ac:dyDescent="0.25">
      <c r="B4286" s="2" t="s">
        <v>57</v>
      </c>
      <c r="D4286" s="2" t="s">
        <v>4348</v>
      </c>
    </row>
    <row r="4287" spans="2:4" x14ac:dyDescent="0.25">
      <c r="B4287" s="2" t="s">
        <v>57</v>
      </c>
      <c r="D4287" s="2" t="s">
        <v>4349</v>
      </c>
    </row>
    <row r="4288" spans="2:4" x14ac:dyDescent="0.25">
      <c r="B4288" s="2" t="s">
        <v>57</v>
      </c>
      <c r="D4288" s="2" t="s">
        <v>4350</v>
      </c>
    </row>
    <row r="4289" spans="2:4" x14ac:dyDescent="0.25">
      <c r="B4289" s="2" t="s">
        <v>70</v>
      </c>
      <c r="D4289" s="2" t="s">
        <v>4351</v>
      </c>
    </row>
    <row r="4290" spans="2:4" x14ac:dyDescent="0.25">
      <c r="B4290" s="2" t="s">
        <v>70</v>
      </c>
      <c r="D4290" s="2" t="s">
        <v>4352</v>
      </c>
    </row>
    <row r="4291" spans="2:4" x14ac:dyDescent="0.25">
      <c r="B4291" s="2" t="s">
        <v>70</v>
      </c>
      <c r="D4291" s="2" t="s">
        <v>4353</v>
      </c>
    </row>
    <row r="4292" spans="2:4" x14ac:dyDescent="0.25">
      <c r="B4292" s="2" t="s">
        <v>57</v>
      </c>
      <c r="D4292" s="2" t="s">
        <v>4354</v>
      </c>
    </row>
    <row r="4293" spans="2:4" x14ac:dyDescent="0.25">
      <c r="B4293" s="2" t="s">
        <v>57</v>
      </c>
      <c r="D4293" s="2" t="s">
        <v>4355</v>
      </c>
    </row>
    <row r="4294" spans="2:4" x14ac:dyDescent="0.25">
      <c r="B4294" s="2" t="s">
        <v>57</v>
      </c>
      <c r="D4294" s="2" t="s">
        <v>4356</v>
      </c>
    </row>
    <row r="4295" spans="2:4" x14ac:dyDescent="0.25">
      <c r="B4295" s="2" t="s">
        <v>48</v>
      </c>
      <c r="D4295" s="2" t="s">
        <v>4357</v>
      </c>
    </row>
    <row r="4296" spans="2:4" x14ac:dyDescent="0.25">
      <c r="B4296" s="2" t="s">
        <v>48</v>
      </c>
      <c r="D4296" s="2" t="s">
        <v>4358</v>
      </c>
    </row>
    <row r="4297" spans="2:4" x14ac:dyDescent="0.25">
      <c r="B4297" s="2" t="s">
        <v>48</v>
      </c>
      <c r="D4297" s="2" t="s">
        <v>4359</v>
      </c>
    </row>
    <row r="4298" spans="2:4" x14ac:dyDescent="0.25">
      <c r="B4298" s="2" t="s">
        <v>57</v>
      </c>
      <c r="D4298" s="2" t="s">
        <v>4360</v>
      </c>
    </row>
    <row r="4299" spans="2:4" x14ac:dyDescent="0.25">
      <c r="B4299" s="2" t="s">
        <v>57</v>
      </c>
      <c r="D4299" s="2" t="s">
        <v>4361</v>
      </c>
    </row>
    <row r="4300" spans="2:4" x14ac:dyDescent="0.25">
      <c r="B4300" s="2" t="s">
        <v>57</v>
      </c>
      <c r="D4300" s="2" t="s">
        <v>4362</v>
      </c>
    </row>
    <row r="4301" spans="2:4" x14ac:dyDescent="0.25">
      <c r="B4301" s="2" t="s">
        <v>62</v>
      </c>
      <c r="D4301" s="2" t="s">
        <v>4363</v>
      </c>
    </row>
    <row r="4302" spans="2:4" x14ac:dyDescent="0.25">
      <c r="B4302" s="2" t="s">
        <v>62</v>
      </c>
      <c r="D4302" s="2" t="s">
        <v>4364</v>
      </c>
    </row>
    <row r="4303" spans="2:4" x14ac:dyDescent="0.25">
      <c r="B4303" s="2" t="s">
        <v>62</v>
      </c>
      <c r="D4303" s="2" t="s">
        <v>4365</v>
      </c>
    </row>
    <row r="4304" spans="2:4" x14ac:dyDescent="0.25">
      <c r="B4304" s="2" t="s">
        <v>62</v>
      </c>
      <c r="D4304" s="2" t="s">
        <v>4366</v>
      </c>
    </row>
    <row r="4305" spans="2:4" x14ac:dyDescent="0.25">
      <c r="B4305" s="2" t="s">
        <v>62</v>
      </c>
      <c r="D4305" s="2" t="s">
        <v>4367</v>
      </c>
    </row>
    <row r="4306" spans="2:4" x14ac:dyDescent="0.25">
      <c r="B4306" s="2" t="s">
        <v>62</v>
      </c>
      <c r="D4306" s="2" t="s">
        <v>4368</v>
      </c>
    </row>
    <row r="4307" spans="2:4" x14ac:dyDescent="0.25">
      <c r="B4307" s="2" t="s">
        <v>48</v>
      </c>
      <c r="D4307" s="2" t="s">
        <v>4369</v>
      </c>
    </row>
    <row r="4308" spans="2:4" x14ac:dyDescent="0.25">
      <c r="B4308" s="2" t="s">
        <v>48</v>
      </c>
      <c r="D4308" s="2" t="s">
        <v>4370</v>
      </c>
    </row>
    <row r="4309" spans="2:4" x14ac:dyDescent="0.25">
      <c r="B4309" s="2" t="s">
        <v>48</v>
      </c>
      <c r="D4309" s="2" t="s">
        <v>4371</v>
      </c>
    </row>
    <row r="4310" spans="2:4" x14ac:dyDescent="0.25">
      <c r="B4310" s="2" t="s">
        <v>48</v>
      </c>
      <c r="D4310" s="2" t="s">
        <v>4372</v>
      </c>
    </row>
    <row r="4311" spans="2:4" x14ac:dyDescent="0.25">
      <c r="B4311" s="2" t="s">
        <v>48</v>
      </c>
      <c r="D4311" s="2" t="s">
        <v>4373</v>
      </c>
    </row>
    <row r="4312" spans="2:4" x14ac:dyDescent="0.25">
      <c r="B4312" s="2" t="s">
        <v>48</v>
      </c>
      <c r="D4312" s="2" t="s">
        <v>4374</v>
      </c>
    </row>
    <row r="4313" spans="2:4" x14ac:dyDescent="0.25">
      <c r="B4313" s="2" t="s">
        <v>62</v>
      </c>
      <c r="D4313" s="2" t="s">
        <v>4375</v>
      </c>
    </row>
    <row r="4314" spans="2:4" x14ac:dyDescent="0.25">
      <c r="B4314" s="2" t="s">
        <v>62</v>
      </c>
      <c r="D4314" s="2" t="s">
        <v>4376</v>
      </c>
    </row>
    <row r="4315" spans="2:4" x14ac:dyDescent="0.25">
      <c r="B4315" s="2" t="s">
        <v>62</v>
      </c>
      <c r="D4315" s="2" t="s">
        <v>4377</v>
      </c>
    </row>
    <row r="4316" spans="2:4" x14ac:dyDescent="0.25">
      <c r="B4316" s="2" t="s">
        <v>70</v>
      </c>
      <c r="D4316" s="2" t="s">
        <v>4378</v>
      </c>
    </row>
    <row r="4317" spans="2:4" x14ac:dyDescent="0.25">
      <c r="B4317" s="2" t="s">
        <v>70</v>
      </c>
      <c r="D4317" s="2" t="s">
        <v>4379</v>
      </c>
    </row>
    <row r="4318" spans="2:4" x14ac:dyDescent="0.25">
      <c r="B4318" s="2" t="s">
        <v>70</v>
      </c>
      <c r="D4318" s="2" t="s">
        <v>4380</v>
      </c>
    </row>
    <row r="4319" spans="2:4" x14ac:dyDescent="0.25">
      <c r="B4319" s="2" t="s">
        <v>48</v>
      </c>
      <c r="C4319" s="2" t="s">
        <v>63</v>
      </c>
      <c r="D4319" s="2" t="s">
        <v>4381</v>
      </c>
    </row>
    <row r="4320" spans="2:4" x14ac:dyDescent="0.25">
      <c r="B4320" s="2" t="s">
        <v>48</v>
      </c>
      <c r="C4320" s="2" t="s">
        <v>63</v>
      </c>
      <c r="D4320" s="2" t="s">
        <v>4382</v>
      </c>
    </row>
    <row r="4321" spans="2:4" x14ac:dyDescent="0.25">
      <c r="B4321" s="2" t="s">
        <v>48</v>
      </c>
      <c r="C4321" s="2" t="s">
        <v>63</v>
      </c>
      <c r="D4321" s="2" t="s">
        <v>4383</v>
      </c>
    </row>
    <row r="4322" spans="2:4" x14ac:dyDescent="0.25">
      <c r="C4322" s="2" t="s">
        <v>58</v>
      </c>
      <c r="D4322" s="2" t="s">
        <v>4384</v>
      </c>
    </row>
    <row r="4323" spans="2:4" x14ac:dyDescent="0.25">
      <c r="C4323" s="2" t="s">
        <v>58</v>
      </c>
      <c r="D4323" s="2" t="s">
        <v>4385</v>
      </c>
    </row>
    <row r="4324" spans="2:4" x14ac:dyDescent="0.25">
      <c r="C4324" s="2" t="s">
        <v>58</v>
      </c>
      <c r="D4324" s="2" t="s">
        <v>4386</v>
      </c>
    </row>
    <row r="4325" spans="2:4" x14ac:dyDescent="0.25">
      <c r="B4325" s="2" t="s">
        <v>48</v>
      </c>
      <c r="D4325" s="2" t="s">
        <v>4387</v>
      </c>
    </row>
    <row r="4326" spans="2:4" x14ac:dyDescent="0.25">
      <c r="B4326" s="2" t="s">
        <v>48</v>
      </c>
      <c r="D4326" s="2" t="s">
        <v>4388</v>
      </c>
    </row>
    <row r="4327" spans="2:4" x14ac:dyDescent="0.25">
      <c r="B4327" s="2" t="s">
        <v>48</v>
      </c>
      <c r="D4327" s="2" t="s">
        <v>4389</v>
      </c>
    </row>
    <row r="4328" spans="2:4" x14ac:dyDescent="0.25">
      <c r="B4328" s="2" t="s">
        <v>70</v>
      </c>
      <c r="D4328" s="2" t="s">
        <v>4390</v>
      </c>
    </row>
    <row r="4329" spans="2:4" x14ac:dyDescent="0.25">
      <c r="B4329" s="2" t="s">
        <v>70</v>
      </c>
      <c r="D4329" s="2" t="s">
        <v>4391</v>
      </c>
    </row>
    <row r="4330" spans="2:4" x14ac:dyDescent="0.25">
      <c r="B4330" s="2" t="s">
        <v>70</v>
      </c>
      <c r="D4330" s="2" t="s">
        <v>4392</v>
      </c>
    </row>
    <row r="4331" spans="2:4" x14ac:dyDescent="0.25">
      <c r="B4331" s="2" t="s">
        <v>48</v>
      </c>
      <c r="D4331" s="2" t="s">
        <v>4393</v>
      </c>
    </row>
    <row r="4332" spans="2:4" x14ac:dyDescent="0.25">
      <c r="B4332" s="2" t="s">
        <v>48</v>
      </c>
      <c r="D4332" s="2" t="s">
        <v>4394</v>
      </c>
    </row>
    <row r="4333" spans="2:4" x14ac:dyDescent="0.25">
      <c r="B4333" s="2" t="s">
        <v>48</v>
      </c>
      <c r="D4333" s="2" t="s">
        <v>4395</v>
      </c>
    </row>
    <row r="4334" spans="2:4" x14ac:dyDescent="0.25">
      <c r="B4334" s="2" t="s">
        <v>62</v>
      </c>
      <c r="D4334" s="2" t="s">
        <v>4396</v>
      </c>
    </row>
    <row r="4335" spans="2:4" x14ac:dyDescent="0.25">
      <c r="B4335" s="2" t="s">
        <v>62</v>
      </c>
      <c r="D4335" s="2" t="s">
        <v>4397</v>
      </c>
    </row>
    <row r="4336" spans="2:4" x14ac:dyDescent="0.25">
      <c r="B4336" s="2" t="s">
        <v>62</v>
      </c>
      <c r="D4336" s="2" t="s">
        <v>4398</v>
      </c>
    </row>
    <row r="4337" spans="2:4" x14ac:dyDescent="0.25">
      <c r="B4337" s="2" t="s">
        <v>48</v>
      </c>
      <c r="D4337" s="2" t="s">
        <v>4399</v>
      </c>
    </row>
    <row r="4338" spans="2:4" x14ac:dyDescent="0.25">
      <c r="B4338" s="2" t="s">
        <v>48</v>
      </c>
      <c r="D4338" s="2" t="s">
        <v>4400</v>
      </c>
    </row>
    <row r="4339" spans="2:4" x14ac:dyDescent="0.25">
      <c r="B4339" s="2" t="s">
        <v>48</v>
      </c>
      <c r="D4339" s="2" t="s">
        <v>4401</v>
      </c>
    </row>
    <row r="4340" spans="2:4" x14ac:dyDescent="0.25">
      <c r="C4340" s="2" t="s">
        <v>7</v>
      </c>
      <c r="D4340" s="2" t="s">
        <v>4402</v>
      </c>
    </row>
    <row r="4341" spans="2:4" x14ac:dyDescent="0.25">
      <c r="C4341" s="2" t="s">
        <v>7</v>
      </c>
      <c r="D4341" s="2" t="s">
        <v>4403</v>
      </c>
    </row>
    <row r="4342" spans="2:4" x14ac:dyDescent="0.25">
      <c r="C4342" s="2" t="s">
        <v>7</v>
      </c>
      <c r="D4342" s="2" t="s">
        <v>4404</v>
      </c>
    </row>
    <row r="4343" spans="2:4" x14ac:dyDescent="0.25">
      <c r="B4343" s="2" t="s">
        <v>70</v>
      </c>
      <c r="D4343" s="2" t="s">
        <v>4405</v>
      </c>
    </row>
    <row r="4344" spans="2:4" x14ac:dyDescent="0.25">
      <c r="B4344" s="2" t="s">
        <v>70</v>
      </c>
      <c r="D4344" s="2" t="s">
        <v>4406</v>
      </c>
    </row>
    <row r="4345" spans="2:4" x14ac:dyDescent="0.25">
      <c r="B4345" s="2" t="s">
        <v>70</v>
      </c>
      <c r="D4345" s="2" t="s">
        <v>4407</v>
      </c>
    </row>
    <row r="4346" spans="2:4" x14ac:dyDescent="0.25">
      <c r="B4346" s="2" t="s">
        <v>57</v>
      </c>
      <c r="D4346" s="2" t="s">
        <v>4408</v>
      </c>
    </row>
    <row r="4347" spans="2:4" x14ac:dyDescent="0.25">
      <c r="B4347" s="2" t="s">
        <v>57</v>
      </c>
      <c r="D4347" s="2" t="s">
        <v>4409</v>
      </c>
    </row>
    <row r="4348" spans="2:4" x14ac:dyDescent="0.25">
      <c r="B4348" s="2" t="s">
        <v>57</v>
      </c>
      <c r="D4348" s="2" t="s">
        <v>4410</v>
      </c>
    </row>
    <row r="4349" spans="2:4" x14ac:dyDescent="0.25">
      <c r="B4349" s="2" t="s">
        <v>57</v>
      </c>
      <c r="D4349" s="2" t="s">
        <v>4411</v>
      </c>
    </row>
    <row r="4350" spans="2:4" x14ac:dyDescent="0.25">
      <c r="B4350" s="2" t="s">
        <v>57</v>
      </c>
      <c r="D4350" s="2" t="s">
        <v>4412</v>
      </c>
    </row>
    <row r="4351" spans="2:4" x14ac:dyDescent="0.25">
      <c r="B4351" s="2" t="s">
        <v>57</v>
      </c>
      <c r="D4351" s="2" t="s">
        <v>4413</v>
      </c>
    </row>
    <row r="4352" spans="2:4" x14ac:dyDescent="0.25">
      <c r="B4352" s="2" t="s">
        <v>57</v>
      </c>
      <c r="C4352" s="2" t="s">
        <v>63</v>
      </c>
      <c r="D4352" s="2" t="s">
        <v>4414</v>
      </c>
    </row>
    <row r="4353" spans="2:4" x14ac:dyDescent="0.25">
      <c r="B4353" s="2" t="s">
        <v>57</v>
      </c>
      <c r="C4353" s="2" t="s">
        <v>63</v>
      </c>
      <c r="D4353" s="2" t="s">
        <v>4415</v>
      </c>
    </row>
    <row r="4354" spans="2:4" x14ac:dyDescent="0.25">
      <c r="B4354" s="2" t="s">
        <v>57</v>
      </c>
      <c r="C4354" s="2" t="s">
        <v>63</v>
      </c>
      <c r="D4354" s="2" t="s">
        <v>4416</v>
      </c>
    </row>
    <row r="4355" spans="2:4" x14ac:dyDescent="0.25">
      <c r="B4355" s="2" t="s">
        <v>70</v>
      </c>
      <c r="C4355" s="2" t="s">
        <v>53</v>
      </c>
      <c r="D4355" s="2" t="s">
        <v>4417</v>
      </c>
    </row>
    <row r="4356" spans="2:4" x14ac:dyDescent="0.25">
      <c r="B4356" s="2" t="s">
        <v>70</v>
      </c>
      <c r="C4356" s="2" t="s">
        <v>53</v>
      </c>
      <c r="D4356" s="2" t="s">
        <v>4418</v>
      </c>
    </row>
    <row r="4357" spans="2:4" x14ac:dyDescent="0.25">
      <c r="B4357" s="2" t="s">
        <v>70</v>
      </c>
      <c r="C4357" s="2" t="s">
        <v>53</v>
      </c>
      <c r="D4357" s="2" t="s">
        <v>4419</v>
      </c>
    </row>
    <row r="4358" spans="2:4" x14ac:dyDescent="0.25">
      <c r="B4358" s="2" t="s">
        <v>62</v>
      </c>
      <c r="C4358" s="2" t="s">
        <v>53</v>
      </c>
      <c r="D4358" s="2" t="s">
        <v>4420</v>
      </c>
    </row>
    <row r="4359" spans="2:4" x14ac:dyDescent="0.25">
      <c r="B4359" s="2" t="s">
        <v>62</v>
      </c>
      <c r="C4359" s="2" t="s">
        <v>53</v>
      </c>
      <c r="D4359" s="2" t="s">
        <v>4421</v>
      </c>
    </row>
    <row r="4360" spans="2:4" x14ac:dyDescent="0.25">
      <c r="B4360" s="2" t="s">
        <v>62</v>
      </c>
      <c r="C4360" s="2" t="s">
        <v>53</v>
      </c>
      <c r="D4360" s="2" t="s">
        <v>4422</v>
      </c>
    </row>
    <row r="4361" spans="2:4" x14ac:dyDescent="0.25">
      <c r="B4361" s="2" t="s">
        <v>57</v>
      </c>
      <c r="C4361" s="2" t="s">
        <v>86</v>
      </c>
      <c r="D4361" s="2" t="s">
        <v>4423</v>
      </c>
    </row>
    <row r="4362" spans="2:4" x14ac:dyDescent="0.25">
      <c r="B4362" s="2" t="s">
        <v>57</v>
      </c>
      <c r="C4362" s="2" t="s">
        <v>86</v>
      </c>
      <c r="D4362" s="2" t="s">
        <v>4424</v>
      </c>
    </row>
    <row r="4363" spans="2:4" x14ac:dyDescent="0.25">
      <c r="B4363" s="2" t="s">
        <v>57</v>
      </c>
      <c r="C4363" s="2" t="s">
        <v>86</v>
      </c>
      <c r="D4363" s="2" t="s">
        <v>4425</v>
      </c>
    </row>
    <row r="4364" spans="2:4" x14ac:dyDescent="0.25">
      <c r="B4364" s="2" t="s">
        <v>62</v>
      </c>
      <c r="D4364" s="2" t="s">
        <v>4426</v>
      </c>
    </row>
    <row r="4365" spans="2:4" x14ac:dyDescent="0.25">
      <c r="B4365" s="2" t="s">
        <v>62</v>
      </c>
      <c r="D4365" s="2" t="s">
        <v>4427</v>
      </c>
    </row>
    <row r="4366" spans="2:4" x14ac:dyDescent="0.25">
      <c r="B4366" s="2" t="s">
        <v>62</v>
      </c>
      <c r="D4366" s="2" t="s">
        <v>4428</v>
      </c>
    </row>
    <row r="4367" spans="2:4" x14ac:dyDescent="0.25">
      <c r="B4367" s="2" t="s">
        <v>48</v>
      </c>
      <c r="D4367" s="2" t="s">
        <v>4429</v>
      </c>
    </row>
    <row r="4368" spans="2:4" x14ac:dyDescent="0.25">
      <c r="B4368" s="2" t="s">
        <v>48</v>
      </c>
      <c r="D4368" s="2" t="s">
        <v>4430</v>
      </c>
    </row>
    <row r="4369" spans="2:4" x14ac:dyDescent="0.25">
      <c r="B4369" s="2" t="s">
        <v>48</v>
      </c>
      <c r="D4369" s="2" t="s">
        <v>4431</v>
      </c>
    </row>
    <row r="4370" spans="2:4" x14ac:dyDescent="0.25">
      <c r="B4370" s="2" t="s">
        <v>62</v>
      </c>
      <c r="D4370" s="2" t="s">
        <v>4432</v>
      </c>
    </row>
    <row r="4371" spans="2:4" x14ac:dyDescent="0.25">
      <c r="B4371" s="2" t="s">
        <v>62</v>
      </c>
      <c r="D4371" s="2" t="s">
        <v>4433</v>
      </c>
    </row>
    <row r="4372" spans="2:4" x14ac:dyDescent="0.25">
      <c r="B4372" s="2" t="s">
        <v>62</v>
      </c>
      <c r="D4372" s="2" t="s">
        <v>4434</v>
      </c>
    </row>
    <row r="4373" spans="2:4" x14ac:dyDescent="0.25">
      <c r="B4373" s="2" t="s">
        <v>70</v>
      </c>
      <c r="D4373" s="2" t="s">
        <v>4435</v>
      </c>
    </row>
    <row r="4374" spans="2:4" x14ac:dyDescent="0.25">
      <c r="B4374" s="2" t="s">
        <v>70</v>
      </c>
      <c r="D4374" s="2" t="s">
        <v>4436</v>
      </c>
    </row>
    <row r="4375" spans="2:4" x14ac:dyDescent="0.25">
      <c r="B4375" s="2" t="s">
        <v>70</v>
      </c>
      <c r="D4375" s="2" t="s">
        <v>4437</v>
      </c>
    </row>
    <row r="4376" spans="2:4" x14ac:dyDescent="0.25">
      <c r="B4376" s="2" t="s">
        <v>70</v>
      </c>
      <c r="D4376" s="2" t="s">
        <v>4438</v>
      </c>
    </row>
    <row r="4377" spans="2:4" x14ac:dyDescent="0.25">
      <c r="B4377" s="2" t="s">
        <v>70</v>
      </c>
      <c r="D4377" s="2" t="s">
        <v>4439</v>
      </c>
    </row>
    <row r="4378" spans="2:4" x14ac:dyDescent="0.25">
      <c r="B4378" s="2" t="s">
        <v>70</v>
      </c>
      <c r="D4378" s="2" t="s">
        <v>4440</v>
      </c>
    </row>
    <row r="4379" spans="2:4" x14ac:dyDescent="0.25">
      <c r="B4379" s="2" t="s">
        <v>62</v>
      </c>
      <c r="D4379" s="2" t="s">
        <v>4441</v>
      </c>
    </row>
    <row r="4380" spans="2:4" x14ac:dyDescent="0.25">
      <c r="B4380" s="2" t="s">
        <v>62</v>
      </c>
      <c r="D4380" s="2" t="s">
        <v>4442</v>
      </c>
    </row>
    <row r="4381" spans="2:4" x14ac:dyDescent="0.25">
      <c r="B4381" s="2" t="s">
        <v>62</v>
      </c>
      <c r="D4381" s="2" t="s">
        <v>4443</v>
      </c>
    </row>
    <row r="4382" spans="2:4" x14ac:dyDescent="0.25">
      <c r="B4382" s="2" t="s">
        <v>62</v>
      </c>
      <c r="D4382" s="2" t="s">
        <v>4444</v>
      </c>
    </row>
    <row r="4383" spans="2:4" x14ac:dyDescent="0.25">
      <c r="B4383" s="2" t="s">
        <v>62</v>
      </c>
      <c r="D4383" s="2" t="s">
        <v>4445</v>
      </c>
    </row>
    <row r="4384" spans="2:4" x14ac:dyDescent="0.25">
      <c r="B4384" s="2" t="s">
        <v>62</v>
      </c>
      <c r="D4384" s="2" t="s">
        <v>4446</v>
      </c>
    </row>
    <row r="4385" spans="2:4" x14ac:dyDescent="0.25">
      <c r="B4385" s="2" t="s">
        <v>48</v>
      </c>
      <c r="D4385" s="2" t="s">
        <v>4447</v>
      </c>
    </row>
    <row r="4386" spans="2:4" x14ac:dyDescent="0.25">
      <c r="B4386" s="2" t="s">
        <v>48</v>
      </c>
      <c r="D4386" s="2" t="s">
        <v>4448</v>
      </c>
    </row>
    <row r="4387" spans="2:4" x14ac:dyDescent="0.25">
      <c r="B4387" s="2" t="s">
        <v>48</v>
      </c>
      <c r="D4387" s="2" t="s">
        <v>4449</v>
      </c>
    </row>
    <row r="4388" spans="2:4" x14ac:dyDescent="0.25">
      <c r="B4388" s="2" t="s">
        <v>62</v>
      </c>
      <c r="D4388" s="2" t="s">
        <v>4450</v>
      </c>
    </row>
    <row r="4389" spans="2:4" x14ac:dyDescent="0.25">
      <c r="B4389" s="2" t="s">
        <v>62</v>
      </c>
      <c r="D4389" s="2" t="s">
        <v>4451</v>
      </c>
    </row>
    <row r="4390" spans="2:4" x14ac:dyDescent="0.25">
      <c r="B4390" s="2" t="s">
        <v>62</v>
      </c>
      <c r="D4390" s="2" t="s">
        <v>4452</v>
      </c>
    </row>
    <row r="4391" spans="2:4" x14ac:dyDescent="0.25">
      <c r="B4391" s="2" t="s">
        <v>62</v>
      </c>
      <c r="D4391" s="2" t="s">
        <v>4453</v>
      </c>
    </row>
    <row r="4392" spans="2:4" x14ac:dyDescent="0.25">
      <c r="B4392" s="2" t="s">
        <v>62</v>
      </c>
      <c r="D4392" s="2" t="s">
        <v>4454</v>
      </c>
    </row>
    <row r="4393" spans="2:4" x14ac:dyDescent="0.25">
      <c r="B4393" s="2" t="s">
        <v>62</v>
      </c>
      <c r="D4393" s="2" t="s">
        <v>4455</v>
      </c>
    </row>
    <row r="4394" spans="2:4" x14ac:dyDescent="0.25">
      <c r="B4394" s="2" t="s">
        <v>62</v>
      </c>
      <c r="D4394" s="2" t="s">
        <v>4456</v>
      </c>
    </row>
    <row r="4395" spans="2:4" x14ac:dyDescent="0.25">
      <c r="B4395" s="2" t="s">
        <v>62</v>
      </c>
      <c r="D4395" s="2" t="s">
        <v>4457</v>
      </c>
    </row>
    <row r="4396" spans="2:4" x14ac:dyDescent="0.25">
      <c r="B4396" s="2" t="s">
        <v>62</v>
      </c>
      <c r="D4396" s="2" t="s">
        <v>4458</v>
      </c>
    </row>
    <row r="4397" spans="2:4" x14ac:dyDescent="0.25">
      <c r="B4397" s="2" t="s">
        <v>48</v>
      </c>
      <c r="D4397" s="2" t="s">
        <v>4459</v>
      </c>
    </row>
    <row r="4398" spans="2:4" x14ac:dyDescent="0.25">
      <c r="B4398" s="2" t="s">
        <v>48</v>
      </c>
      <c r="D4398" s="2" t="s">
        <v>4460</v>
      </c>
    </row>
    <row r="4399" spans="2:4" x14ac:dyDescent="0.25">
      <c r="B4399" s="2" t="s">
        <v>48</v>
      </c>
      <c r="D4399" s="2" t="s">
        <v>4461</v>
      </c>
    </row>
    <row r="4400" spans="2:4" x14ac:dyDescent="0.25">
      <c r="B4400" s="2" t="s">
        <v>48</v>
      </c>
      <c r="D4400" s="2" t="s">
        <v>4462</v>
      </c>
    </row>
    <row r="4401" spans="2:4" x14ac:dyDescent="0.25">
      <c r="B4401" s="2" t="s">
        <v>48</v>
      </c>
      <c r="D4401" s="2" t="s">
        <v>4463</v>
      </c>
    </row>
    <row r="4402" spans="2:4" x14ac:dyDescent="0.25">
      <c r="B4402" s="2" t="s">
        <v>48</v>
      </c>
      <c r="D4402" s="2" t="s">
        <v>4464</v>
      </c>
    </row>
    <row r="4403" spans="2:4" x14ac:dyDescent="0.25">
      <c r="B4403" s="2" t="s">
        <v>57</v>
      </c>
      <c r="D4403" s="2" t="s">
        <v>4465</v>
      </c>
    </row>
    <row r="4404" spans="2:4" x14ac:dyDescent="0.25">
      <c r="B4404" s="2" t="s">
        <v>57</v>
      </c>
      <c r="D4404" s="2" t="s">
        <v>4466</v>
      </c>
    </row>
    <row r="4405" spans="2:4" x14ac:dyDescent="0.25">
      <c r="B4405" s="2" t="s">
        <v>57</v>
      </c>
      <c r="D4405" s="2" t="s">
        <v>4467</v>
      </c>
    </row>
    <row r="4406" spans="2:4" ht="31.5" x14ac:dyDescent="0.25">
      <c r="B4406" s="2" t="s">
        <v>70</v>
      </c>
      <c r="D4406" s="2" t="s">
        <v>4468</v>
      </c>
    </row>
    <row r="4407" spans="2:4" ht="31.5" x14ac:dyDescent="0.25">
      <c r="B4407" s="2" t="s">
        <v>70</v>
      </c>
      <c r="D4407" s="2" t="s">
        <v>4469</v>
      </c>
    </row>
    <row r="4408" spans="2:4" ht="31.5" x14ac:dyDescent="0.25">
      <c r="B4408" s="2" t="s">
        <v>70</v>
      </c>
      <c r="D4408" s="2" t="s">
        <v>4470</v>
      </c>
    </row>
    <row r="4409" spans="2:4" ht="31.5" x14ac:dyDescent="0.25">
      <c r="B4409" s="2" t="s">
        <v>70</v>
      </c>
      <c r="D4409" s="2" t="s">
        <v>4471</v>
      </c>
    </row>
    <row r="4410" spans="2:4" ht="31.5" x14ac:dyDescent="0.25">
      <c r="B4410" s="2" t="s">
        <v>70</v>
      </c>
      <c r="D4410" s="2" t="s">
        <v>4472</v>
      </c>
    </row>
    <row r="4411" spans="2:4" ht="31.5" x14ac:dyDescent="0.25">
      <c r="B4411" s="2" t="s">
        <v>70</v>
      </c>
      <c r="D4411" s="2" t="s">
        <v>4473</v>
      </c>
    </row>
    <row r="4412" spans="2:4" x14ac:dyDescent="0.25">
      <c r="B4412" s="2" t="s">
        <v>62</v>
      </c>
      <c r="D4412" s="2" t="s">
        <v>4474</v>
      </c>
    </row>
    <row r="4413" spans="2:4" x14ac:dyDescent="0.25">
      <c r="B4413" s="2" t="s">
        <v>62</v>
      </c>
      <c r="D4413" s="2" t="s">
        <v>4475</v>
      </c>
    </row>
    <row r="4414" spans="2:4" x14ac:dyDescent="0.25">
      <c r="B4414" s="2" t="s">
        <v>62</v>
      </c>
      <c r="D4414" s="2" t="s">
        <v>4476</v>
      </c>
    </row>
    <row r="4415" spans="2:4" x14ac:dyDescent="0.25">
      <c r="B4415" s="2" t="s">
        <v>62</v>
      </c>
      <c r="D4415" s="2" t="s">
        <v>4477</v>
      </c>
    </row>
    <row r="4416" spans="2:4" x14ac:dyDescent="0.25">
      <c r="B4416" s="2" t="s">
        <v>62</v>
      </c>
      <c r="D4416" s="2" t="s">
        <v>4478</v>
      </c>
    </row>
    <row r="4417" spans="2:4" x14ac:dyDescent="0.25">
      <c r="B4417" s="2" t="s">
        <v>62</v>
      </c>
      <c r="D4417" s="2" t="s">
        <v>4479</v>
      </c>
    </row>
    <row r="4418" spans="2:4" x14ac:dyDescent="0.25">
      <c r="B4418" s="2" t="s">
        <v>62</v>
      </c>
      <c r="D4418" s="2" t="s">
        <v>4480</v>
      </c>
    </row>
    <row r="4419" spans="2:4" x14ac:dyDescent="0.25">
      <c r="B4419" s="2" t="s">
        <v>62</v>
      </c>
      <c r="D4419" s="2" t="s">
        <v>4481</v>
      </c>
    </row>
    <row r="4420" spans="2:4" x14ac:dyDescent="0.25">
      <c r="B4420" s="2" t="s">
        <v>62</v>
      </c>
      <c r="D4420" s="2" t="s">
        <v>4482</v>
      </c>
    </row>
    <row r="4421" spans="2:4" x14ac:dyDescent="0.25">
      <c r="B4421" s="2" t="s">
        <v>57</v>
      </c>
      <c r="D4421" s="2" t="s">
        <v>4483</v>
      </c>
    </row>
    <row r="4422" spans="2:4" x14ac:dyDescent="0.25">
      <c r="B4422" s="2" t="s">
        <v>57</v>
      </c>
      <c r="D4422" s="2" t="s">
        <v>4484</v>
      </c>
    </row>
    <row r="4423" spans="2:4" x14ac:dyDescent="0.25">
      <c r="B4423" s="2" t="s">
        <v>57</v>
      </c>
      <c r="D4423" s="2" t="s">
        <v>4485</v>
      </c>
    </row>
    <row r="4424" spans="2:4" x14ac:dyDescent="0.25">
      <c r="B4424" s="2" t="s">
        <v>48</v>
      </c>
      <c r="C4424" s="2" t="s">
        <v>49</v>
      </c>
      <c r="D4424" s="2" t="s">
        <v>4486</v>
      </c>
    </row>
    <row r="4425" spans="2:4" x14ac:dyDescent="0.25">
      <c r="B4425" s="2" t="s">
        <v>48</v>
      </c>
      <c r="C4425" s="2" t="s">
        <v>49</v>
      </c>
      <c r="D4425" s="2" t="s">
        <v>4487</v>
      </c>
    </row>
    <row r="4426" spans="2:4" x14ac:dyDescent="0.25">
      <c r="B4426" s="2" t="s">
        <v>48</v>
      </c>
      <c r="C4426" s="2" t="s">
        <v>49</v>
      </c>
      <c r="D4426" s="2" t="s">
        <v>4488</v>
      </c>
    </row>
    <row r="4427" spans="2:4" x14ac:dyDescent="0.25">
      <c r="B4427" s="2" t="s">
        <v>48</v>
      </c>
      <c r="C4427" s="2" t="s">
        <v>49</v>
      </c>
      <c r="D4427" s="2" t="s">
        <v>4489</v>
      </c>
    </row>
    <row r="4428" spans="2:4" x14ac:dyDescent="0.25">
      <c r="B4428" s="2" t="s">
        <v>48</v>
      </c>
      <c r="C4428" s="2" t="s">
        <v>49</v>
      </c>
      <c r="D4428" s="2" t="s">
        <v>4490</v>
      </c>
    </row>
    <row r="4429" spans="2:4" x14ac:dyDescent="0.25">
      <c r="B4429" s="2" t="s">
        <v>48</v>
      </c>
      <c r="C4429" s="2" t="s">
        <v>49</v>
      </c>
      <c r="D4429" s="2" t="s">
        <v>4491</v>
      </c>
    </row>
    <row r="4430" spans="2:4" x14ac:dyDescent="0.25">
      <c r="B4430" s="2" t="s">
        <v>62</v>
      </c>
      <c r="C4430" s="2" t="s">
        <v>1739</v>
      </c>
      <c r="D4430" s="2" t="s">
        <v>4492</v>
      </c>
    </row>
    <row r="4431" spans="2:4" x14ac:dyDescent="0.25">
      <c r="B4431" s="2" t="s">
        <v>62</v>
      </c>
      <c r="C4431" s="2" t="s">
        <v>1739</v>
      </c>
      <c r="D4431" s="2" t="s">
        <v>4493</v>
      </c>
    </row>
    <row r="4432" spans="2:4" x14ac:dyDescent="0.25">
      <c r="B4432" s="2" t="s">
        <v>62</v>
      </c>
      <c r="C4432" s="2" t="s">
        <v>1739</v>
      </c>
      <c r="D4432" s="2" t="s">
        <v>4494</v>
      </c>
    </row>
    <row r="4433" spans="2:4" x14ac:dyDescent="0.25">
      <c r="B4433" s="2" t="s">
        <v>62</v>
      </c>
      <c r="C4433" s="2" t="s">
        <v>49</v>
      </c>
      <c r="D4433" s="2" t="s">
        <v>4495</v>
      </c>
    </row>
    <row r="4434" spans="2:4" x14ac:dyDescent="0.25">
      <c r="B4434" s="2" t="s">
        <v>62</v>
      </c>
      <c r="C4434" s="2" t="s">
        <v>49</v>
      </c>
      <c r="D4434" s="2" t="s">
        <v>4496</v>
      </c>
    </row>
    <row r="4435" spans="2:4" x14ac:dyDescent="0.25">
      <c r="B4435" s="2" t="s">
        <v>62</v>
      </c>
      <c r="C4435" s="2" t="s">
        <v>49</v>
      </c>
      <c r="D4435" s="2" t="s">
        <v>4497</v>
      </c>
    </row>
    <row r="4436" spans="2:4" x14ac:dyDescent="0.25">
      <c r="B4436" s="2" t="s">
        <v>62</v>
      </c>
      <c r="C4436" s="2" t="s">
        <v>86</v>
      </c>
      <c r="D4436" s="2" t="s">
        <v>4498</v>
      </c>
    </row>
    <row r="4437" spans="2:4" x14ac:dyDescent="0.25">
      <c r="B4437" s="2" t="s">
        <v>62</v>
      </c>
      <c r="C4437" s="2" t="s">
        <v>86</v>
      </c>
      <c r="D4437" s="2" t="s">
        <v>4499</v>
      </c>
    </row>
    <row r="4438" spans="2:4" x14ac:dyDescent="0.25">
      <c r="B4438" s="2" t="s">
        <v>62</v>
      </c>
      <c r="C4438" s="2" t="s">
        <v>86</v>
      </c>
      <c r="D4438" s="2" t="s">
        <v>4500</v>
      </c>
    </row>
    <row r="4439" spans="2:4" x14ac:dyDescent="0.25">
      <c r="B4439" s="2" t="s">
        <v>70</v>
      </c>
      <c r="D4439" s="2" t="s">
        <v>4501</v>
      </c>
    </row>
    <row r="4440" spans="2:4" x14ac:dyDescent="0.25">
      <c r="B4440" s="2" t="s">
        <v>70</v>
      </c>
      <c r="D4440" s="2" t="s">
        <v>4502</v>
      </c>
    </row>
    <row r="4441" spans="2:4" x14ac:dyDescent="0.25">
      <c r="B4441" s="2" t="s">
        <v>70</v>
      </c>
      <c r="D4441" s="2" t="s">
        <v>4503</v>
      </c>
    </row>
    <row r="4442" spans="2:4" x14ac:dyDescent="0.25">
      <c r="C4442" s="2" t="s">
        <v>234</v>
      </c>
      <c r="D4442" s="2" t="s">
        <v>4504</v>
      </c>
    </row>
    <row r="4443" spans="2:4" x14ac:dyDescent="0.25">
      <c r="C4443" s="2" t="s">
        <v>234</v>
      </c>
      <c r="D4443" s="2" t="s">
        <v>4505</v>
      </c>
    </row>
    <row r="4444" spans="2:4" x14ac:dyDescent="0.25">
      <c r="C4444" s="2" t="s">
        <v>234</v>
      </c>
      <c r="D4444" s="2" t="s">
        <v>4506</v>
      </c>
    </row>
    <row r="4445" spans="2:4" x14ac:dyDescent="0.25">
      <c r="B4445" s="2" t="s">
        <v>62</v>
      </c>
      <c r="D4445" s="2" t="s">
        <v>4507</v>
      </c>
    </row>
    <row r="4446" spans="2:4" x14ac:dyDescent="0.25">
      <c r="B4446" s="2" t="s">
        <v>62</v>
      </c>
      <c r="D4446" s="2" t="s">
        <v>4508</v>
      </c>
    </row>
    <row r="4447" spans="2:4" x14ac:dyDescent="0.25">
      <c r="B4447" s="2" t="s">
        <v>62</v>
      </c>
      <c r="D4447" s="2" t="s">
        <v>4509</v>
      </c>
    </row>
    <row r="4448" spans="2:4" x14ac:dyDescent="0.25">
      <c r="B4448" s="2" t="s">
        <v>62</v>
      </c>
      <c r="D4448" s="2" t="s">
        <v>4510</v>
      </c>
    </row>
    <row r="4449" spans="2:4" x14ac:dyDescent="0.25">
      <c r="B4449" s="2" t="s">
        <v>62</v>
      </c>
      <c r="D4449" s="2" t="s">
        <v>4511</v>
      </c>
    </row>
    <row r="4450" spans="2:4" x14ac:dyDescent="0.25">
      <c r="B4450" s="2" t="s">
        <v>62</v>
      </c>
      <c r="D4450" s="2" t="s">
        <v>4512</v>
      </c>
    </row>
    <row r="4451" spans="2:4" x14ac:dyDescent="0.25">
      <c r="B4451" s="2" t="s">
        <v>57</v>
      </c>
      <c r="D4451" s="2" t="s">
        <v>4513</v>
      </c>
    </row>
    <row r="4452" spans="2:4" x14ac:dyDescent="0.25">
      <c r="B4452" s="2" t="s">
        <v>57</v>
      </c>
      <c r="D4452" s="2" t="s">
        <v>4514</v>
      </c>
    </row>
    <row r="4453" spans="2:4" x14ac:dyDescent="0.25">
      <c r="B4453" s="2" t="s">
        <v>57</v>
      </c>
      <c r="D4453" s="2" t="s">
        <v>4515</v>
      </c>
    </row>
    <row r="4454" spans="2:4" x14ac:dyDescent="0.25">
      <c r="B4454" s="2" t="s">
        <v>62</v>
      </c>
      <c r="D4454" s="2" t="s">
        <v>4516</v>
      </c>
    </row>
    <row r="4455" spans="2:4" x14ac:dyDescent="0.25">
      <c r="B4455" s="2" t="s">
        <v>62</v>
      </c>
      <c r="D4455" s="2" t="s">
        <v>4517</v>
      </c>
    </row>
    <row r="4456" spans="2:4" x14ac:dyDescent="0.25">
      <c r="B4456" s="2" t="s">
        <v>62</v>
      </c>
      <c r="D4456" s="2" t="s">
        <v>4518</v>
      </c>
    </row>
    <row r="4457" spans="2:4" x14ac:dyDescent="0.25">
      <c r="B4457" s="2" t="s">
        <v>57</v>
      </c>
      <c r="C4457" s="2" t="s">
        <v>86</v>
      </c>
      <c r="D4457" s="2" t="s">
        <v>4519</v>
      </c>
    </row>
    <row r="4458" spans="2:4" x14ac:dyDescent="0.25">
      <c r="B4458" s="2" t="s">
        <v>57</v>
      </c>
      <c r="C4458" s="2" t="s">
        <v>86</v>
      </c>
      <c r="D4458" s="2" t="s">
        <v>4520</v>
      </c>
    </row>
    <row r="4459" spans="2:4" x14ac:dyDescent="0.25">
      <c r="B4459" s="2" t="s">
        <v>57</v>
      </c>
      <c r="C4459" s="2" t="s">
        <v>86</v>
      </c>
      <c r="D4459" s="2" t="s">
        <v>4521</v>
      </c>
    </row>
    <row r="4460" spans="2:4" x14ac:dyDescent="0.25">
      <c r="C4460" s="2" t="s">
        <v>729</v>
      </c>
      <c r="D4460" s="2" t="s">
        <v>4522</v>
      </c>
    </row>
    <row r="4461" spans="2:4" x14ac:dyDescent="0.25">
      <c r="C4461" s="2" t="s">
        <v>729</v>
      </c>
      <c r="D4461" s="2" t="s">
        <v>4523</v>
      </c>
    </row>
    <row r="4462" spans="2:4" x14ac:dyDescent="0.25">
      <c r="C4462" s="2" t="s">
        <v>729</v>
      </c>
      <c r="D4462" s="2" t="s">
        <v>4524</v>
      </c>
    </row>
    <row r="4463" spans="2:4" x14ac:dyDescent="0.25">
      <c r="B4463" s="2" t="s">
        <v>70</v>
      </c>
      <c r="D4463" s="2" t="s">
        <v>4525</v>
      </c>
    </row>
    <row r="4464" spans="2:4" x14ac:dyDescent="0.25">
      <c r="B4464" s="2" t="s">
        <v>70</v>
      </c>
      <c r="D4464" s="2" t="s">
        <v>4526</v>
      </c>
    </row>
    <row r="4465" spans="2:4" x14ac:dyDescent="0.25">
      <c r="B4465" s="2" t="s">
        <v>70</v>
      </c>
      <c r="D4465" s="2" t="s">
        <v>4527</v>
      </c>
    </row>
    <row r="4466" spans="2:4" x14ac:dyDescent="0.25">
      <c r="B4466" s="2" t="s">
        <v>62</v>
      </c>
      <c r="D4466" s="2" t="s">
        <v>4528</v>
      </c>
    </row>
    <row r="4467" spans="2:4" x14ac:dyDescent="0.25">
      <c r="B4467" s="2" t="s">
        <v>62</v>
      </c>
      <c r="D4467" s="2" t="s">
        <v>4529</v>
      </c>
    </row>
    <row r="4468" spans="2:4" x14ac:dyDescent="0.25">
      <c r="B4468" s="2" t="s">
        <v>62</v>
      </c>
      <c r="D4468" s="2" t="s">
        <v>4530</v>
      </c>
    </row>
    <row r="4469" spans="2:4" x14ac:dyDescent="0.25">
      <c r="B4469" s="2" t="s">
        <v>62</v>
      </c>
      <c r="C4469" s="2" t="s">
        <v>63</v>
      </c>
      <c r="D4469" s="2" t="s">
        <v>4531</v>
      </c>
    </row>
    <row r="4470" spans="2:4" x14ac:dyDescent="0.25">
      <c r="B4470" s="2" t="s">
        <v>62</v>
      </c>
      <c r="C4470" s="2" t="s">
        <v>63</v>
      </c>
      <c r="D4470" s="2" t="s">
        <v>4532</v>
      </c>
    </row>
    <row r="4471" spans="2:4" x14ac:dyDescent="0.25">
      <c r="B4471" s="2" t="s">
        <v>62</v>
      </c>
      <c r="C4471" s="2" t="s">
        <v>63</v>
      </c>
      <c r="D4471" s="2" t="s">
        <v>4533</v>
      </c>
    </row>
    <row r="4472" spans="2:4" x14ac:dyDescent="0.25">
      <c r="B4472" s="2" t="s">
        <v>48</v>
      </c>
      <c r="D4472" s="2" t="s">
        <v>4534</v>
      </c>
    </row>
    <row r="4473" spans="2:4" x14ac:dyDescent="0.25">
      <c r="B4473" s="2" t="s">
        <v>48</v>
      </c>
      <c r="D4473" s="2" t="s">
        <v>4535</v>
      </c>
    </row>
    <row r="4474" spans="2:4" x14ac:dyDescent="0.25">
      <c r="B4474" s="2" t="s">
        <v>48</v>
      </c>
      <c r="D4474" s="2" t="s">
        <v>4536</v>
      </c>
    </row>
    <row r="4475" spans="2:4" x14ac:dyDescent="0.25">
      <c r="B4475" s="2" t="s">
        <v>70</v>
      </c>
      <c r="D4475" s="2" t="s">
        <v>4537</v>
      </c>
    </row>
    <row r="4476" spans="2:4" x14ac:dyDescent="0.25">
      <c r="B4476" s="2" t="s">
        <v>70</v>
      </c>
      <c r="D4476" s="2" t="s">
        <v>4538</v>
      </c>
    </row>
    <row r="4477" spans="2:4" x14ac:dyDescent="0.25">
      <c r="B4477" s="2" t="s">
        <v>70</v>
      </c>
      <c r="D4477" s="2" t="s">
        <v>4539</v>
      </c>
    </row>
    <row r="4478" spans="2:4" x14ac:dyDescent="0.25">
      <c r="C4478" s="2" t="s">
        <v>7</v>
      </c>
      <c r="D4478" s="2" t="s">
        <v>4540</v>
      </c>
    </row>
    <row r="4479" spans="2:4" x14ac:dyDescent="0.25">
      <c r="C4479" s="2" t="s">
        <v>7</v>
      </c>
      <c r="D4479" s="2" t="s">
        <v>4541</v>
      </c>
    </row>
    <row r="4480" spans="2:4" x14ac:dyDescent="0.25">
      <c r="C4480" s="2" t="s">
        <v>7</v>
      </c>
      <c r="D4480" s="2" t="s">
        <v>4542</v>
      </c>
    </row>
    <row r="4481" spans="2:4" x14ac:dyDescent="0.25">
      <c r="B4481" s="2" t="s">
        <v>48</v>
      </c>
      <c r="D4481" s="2" t="s">
        <v>4543</v>
      </c>
    </row>
    <row r="4482" spans="2:4" x14ac:dyDescent="0.25">
      <c r="B4482" s="2" t="s">
        <v>48</v>
      </c>
      <c r="D4482" s="2" t="s">
        <v>4544</v>
      </c>
    </row>
    <row r="4483" spans="2:4" x14ac:dyDescent="0.25">
      <c r="B4483" s="2" t="s">
        <v>48</v>
      </c>
      <c r="D4483" s="2" t="s">
        <v>4545</v>
      </c>
    </row>
    <row r="4484" spans="2:4" x14ac:dyDescent="0.25">
      <c r="B4484" s="2" t="s">
        <v>57</v>
      </c>
      <c r="D4484" s="2" t="s">
        <v>4546</v>
      </c>
    </row>
    <row r="4485" spans="2:4" x14ac:dyDescent="0.25">
      <c r="B4485" s="2" t="s">
        <v>57</v>
      </c>
      <c r="D4485" s="2" t="s">
        <v>4547</v>
      </c>
    </row>
    <row r="4486" spans="2:4" x14ac:dyDescent="0.25">
      <c r="B4486" s="2" t="s">
        <v>57</v>
      </c>
      <c r="D4486" s="2" t="s">
        <v>4548</v>
      </c>
    </row>
    <row r="4487" spans="2:4" x14ac:dyDescent="0.25">
      <c r="B4487" s="2" t="s">
        <v>70</v>
      </c>
      <c r="D4487" s="2" t="s">
        <v>4549</v>
      </c>
    </row>
    <row r="4488" spans="2:4" x14ac:dyDescent="0.25">
      <c r="B4488" s="2" t="s">
        <v>70</v>
      </c>
      <c r="D4488" s="2" t="s">
        <v>4550</v>
      </c>
    </row>
    <row r="4489" spans="2:4" x14ac:dyDescent="0.25">
      <c r="B4489" s="2" t="s">
        <v>70</v>
      </c>
      <c r="D4489" s="2" t="s">
        <v>4551</v>
      </c>
    </row>
    <row r="4490" spans="2:4" x14ac:dyDescent="0.25">
      <c r="B4490" s="2" t="s">
        <v>48</v>
      </c>
      <c r="D4490" s="2" t="s">
        <v>4552</v>
      </c>
    </row>
    <row r="4491" spans="2:4" x14ac:dyDescent="0.25">
      <c r="B4491" s="2" t="s">
        <v>48</v>
      </c>
      <c r="D4491" s="2" t="s">
        <v>4553</v>
      </c>
    </row>
    <row r="4492" spans="2:4" x14ac:dyDescent="0.25">
      <c r="B4492" s="2" t="s">
        <v>48</v>
      </c>
      <c r="D4492" s="2" t="s">
        <v>4554</v>
      </c>
    </row>
    <row r="4493" spans="2:4" x14ac:dyDescent="0.25">
      <c r="B4493" s="2" t="s">
        <v>62</v>
      </c>
      <c r="D4493" s="2" t="s">
        <v>4555</v>
      </c>
    </row>
    <row r="4494" spans="2:4" x14ac:dyDescent="0.25">
      <c r="B4494" s="2" t="s">
        <v>62</v>
      </c>
      <c r="D4494" s="2" t="s">
        <v>4556</v>
      </c>
    </row>
    <row r="4495" spans="2:4" x14ac:dyDescent="0.25">
      <c r="B4495" s="2" t="s">
        <v>62</v>
      </c>
      <c r="D4495" s="2" t="s">
        <v>4557</v>
      </c>
    </row>
    <row r="4496" spans="2:4" x14ac:dyDescent="0.25">
      <c r="B4496" s="2" t="s">
        <v>57</v>
      </c>
      <c r="D4496" s="2" t="s">
        <v>4558</v>
      </c>
    </row>
    <row r="4497" spans="2:4" x14ac:dyDescent="0.25">
      <c r="B4497" s="2" t="s">
        <v>57</v>
      </c>
      <c r="D4497" s="2" t="s">
        <v>4559</v>
      </c>
    </row>
    <row r="4498" spans="2:4" x14ac:dyDescent="0.25">
      <c r="B4498" s="2" t="s">
        <v>57</v>
      </c>
      <c r="D4498" s="2" t="s">
        <v>4560</v>
      </c>
    </row>
    <row r="4499" spans="2:4" x14ac:dyDescent="0.25">
      <c r="B4499" s="2" t="s">
        <v>62</v>
      </c>
      <c r="D4499" s="2" t="s">
        <v>4561</v>
      </c>
    </row>
    <row r="4500" spans="2:4" x14ac:dyDescent="0.25">
      <c r="B4500" s="2" t="s">
        <v>62</v>
      </c>
      <c r="D4500" s="2" t="s">
        <v>4562</v>
      </c>
    </row>
    <row r="4501" spans="2:4" x14ac:dyDescent="0.25">
      <c r="B4501" s="2" t="s">
        <v>62</v>
      </c>
      <c r="D4501" s="2" t="s">
        <v>4563</v>
      </c>
    </row>
    <row r="4502" spans="2:4" x14ac:dyDescent="0.25">
      <c r="B4502" s="2" t="s">
        <v>57</v>
      </c>
      <c r="C4502" s="2" t="s">
        <v>556</v>
      </c>
      <c r="D4502" s="2" t="s">
        <v>4564</v>
      </c>
    </row>
    <row r="4503" spans="2:4" x14ac:dyDescent="0.25">
      <c r="B4503" s="2" t="s">
        <v>57</v>
      </c>
      <c r="C4503" s="2" t="s">
        <v>556</v>
      </c>
      <c r="D4503" s="2" t="s">
        <v>4565</v>
      </c>
    </row>
    <row r="4504" spans="2:4" x14ac:dyDescent="0.25">
      <c r="B4504" s="2" t="s">
        <v>57</v>
      </c>
      <c r="C4504" s="2" t="s">
        <v>556</v>
      </c>
      <c r="D4504" s="2" t="s">
        <v>4566</v>
      </c>
    </row>
    <row r="4505" spans="2:4" x14ac:dyDescent="0.25">
      <c r="B4505" s="2" t="s">
        <v>48</v>
      </c>
      <c r="D4505" s="2" t="s">
        <v>4567</v>
      </c>
    </row>
    <row r="4506" spans="2:4" x14ac:dyDescent="0.25">
      <c r="B4506" s="2" t="s">
        <v>48</v>
      </c>
      <c r="D4506" s="2" t="s">
        <v>4568</v>
      </c>
    </row>
    <row r="4507" spans="2:4" x14ac:dyDescent="0.25">
      <c r="B4507" s="2" t="s">
        <v>48</v>
      </c>
      <c r="D4507" s="2" t="s">
        <v>4569</v>
      </c>
    </row>
    <row r="4508" spans="2:4" x14ac:dyDescent="0.25">
      <c r="B4508" s="2" t="s">
        <v>48</v>
      </c>
      <c r="D4508" s="2" t="s">
        <v>4570</v>
      </c>
    </row>
    <row r="4509" spans="2:4" x14ac:dyDescent="0.25">
      <c r="B4509" s="2" t="s">
        <v>48</v>
      </c>
      <c r="D4509" s="2" t="s">
        <v>4571</v>
      </c>
    </row>
    <row r="4510" spans="2:4" x14ac:dyDescent="0.25">
      <c r="B4510" s="2" t="s">
        <v>48</v>
      </c>
      <c r="D4510" s="2" t="s">
        <v>4572</v>
      </c>
    </row>
    <row r="4511" spans="2:4" x14ac:dyDescent="0.25">
      <c r="B4511" s="2" t="s">
        <v>62</v>
      </c>
      <c r="D4511" s="2" t="s">
        <v>4573</v>
      </c>
    </row>
    <row r="4512" spans="2:4" x14ac:dyDescent="0.25">
      <c r="B4512" s="2" t="s">
        <v>62</v>
      </c>
      <c r="D4512" s="2" t="s">
        <v>4574</v>
      </c>
    </row>
    <row r="4513" spans="2:4" x14ac:dyDescent="0.25">
      <c r="B4513" s="2" t="s">
        <v>62</v>
      </c>
      <c r="D4513" s="2" t="s">
        <v>4575</v>
      </c>
    </row>
    <row r="4514" spans="2:4" x14ac:dyDescent="0.25">
      <c r="B4514" s="2" t="s">
        <v>62</v>
      </c>
      <c r="D4514" s="2" t="s">
        <v>4576</v>
      </c>
    </row>
    <row r="4515" spans="2:4" x14ac:dyDescent="0.25">
      <c r="B4515" s="2" t="s">
        <v>62</v>
      </c>
      <c r="D4515" s="2" t="s">
        <v>4577</v>
      </c>
    </row>
    <row r="4516" spans="2:4" x14ac:dyDescent="0.25">
      <c r="B4516" s="2" t="s">
        <v>62</v>
      </c>
      <c r="D4516" s="2" t="s">
        <v>4578</v>
      </c>
    </row>
    <row r="4517" spans="2:4" x14ac:dyDescent="0.25">
      <c r="B4517" s="2" t="s">
        <v>57</v>
      </c>
      <c r="D4517" s="2" t="s">
        <v>4579</v>
      </c>
    </row>
    <row r="4518" spans="2:4" x14ac:dyDescent="0.25">
      <c r="B4518" s="2" t="s">
        <v>57</v>
      </c>
      <c r="D4518" s="2" t="s">
        <v>4580</v>
      </c>
    </row>
    <row r="4519" spans="2:4" x14ac:dyDescent="0.25">
      <c r="B4519" s="2" t="s">
        <v>57</v>
      </c>
      <c r="D4519" s="2" t="s">
        <v>4581</v>
      </c>
    </row>
    <row r="4520" spans="2:4" x14ac:dyDescent="0.25">
      <c r="B4520" s="2" t="s">
        <v>48</v>
      </c>
      <c r="D4520" s="2" t="s">
        <v>4582</v>
      </c>
    </row>
    <row r="4521" spans="2:4" x14ac:dyDescent="0.25">
      <c r="B4521" s="2" t="s">
        <v>48</v>
      </c>
      <c r="D4521" s="2" t="s">
        <v>4583</v>
      </c>
    </row>
    <row r="4522" spans="2:4" x14ac:dyDescent="0.25">
      <c r="B4522" s="2" t="s">
        <v>48</v>
      </c>
      <c r="D4522" s="2" t="s">
        <v>4584</v>
      </c>
    </row>
    <row r="4523" spans="2:4" x14ac:dyDescent="0.25">
      <c r="B4523" s="2" t="s">
        <v>62</v>
      </c>
      <c r="D4523" s="2" t="s">
        <v>4585</v>
      </c>
    </row>
    <row r="4524" spans="2:4" x14ac:dyDescent="0.25">
      <c r="B4524" s="2" t="s">
        <v>62</v>
      </c>
      <c r="D4524" s="2" t="s">
        <v>4586</v>
      </c>
    </row>
    <row r="4525" spans="2:4" x14ac:dyDescent="0.25">
      <c r="B4525" s="2" t="s">
        <v>62</v>
      </c>
      <c r="D4525" s="2" t="s">
        <v>4587</v>
      </c>
    </row>
    <row r="4526" spans="2:4" x14ac:dyDescent="0.25">
      <c r="B4526" s="2" t="s">
        <v>48</v>
      </c>
      <c r="D4526" s="2" t="s">
        <v>4588</v>
      </c>
    </row>
    <row r="4527" spans="2:4" x14ac:dyDescent="0.25">
      <c r="B4527" s="2" t="s">
        <v>48</v>
      </c>
      <c r="D4527" s="2" t="s">
        <v>4589</v>
      </c>
    </row>
    <row r="4528" spans="2:4" x14ac:dyDescent="0.25">
      <c r="B4528" s="2" t="s">
        <v>48</v>
      </c>
      <c r="D4528" s="2" t="s">
        <v>4590</v>
      </c>
    </row>
    <row r="4529" spans="2:4" x14ac:dyDescent="0.25">
      <c r="B4529" s="2" t="s">
        <v>57</v>
      </c>
      <c r="D4529" s="2" t="s">
        <v>4591</v>
      </c>
    </row>
    <row r="4530" spans="2:4" x14ac:dyDescent="0.25">
      <c r="B4530" s="2" t="s">
        <v>57</v>
      </c>
      <c r="D4530" s="2" t="s">
        <v>4592</v>
      </c>
    </row>
    <row r="4531" spans="2:4" x14ac:dyDescent="0.25">
      <c r="B4531" s="2" t="s">
        <v>57</v>
      </c>
      <c r="D4531" s="2" t="s">
        <v>4593</v>
      </c>
    </row>
    <row r="4532" spans="2:4" x14ac:dyDescent="0.25">
      <c r="B4532" s="2" t="s">
        <v>57</v>
      </c>
      <c r="D4532" s="2" t="s">
        <v>4594</v>
      </c>
    </row>
    <row r="4533" spans="2:4" x14ac:dyDescent="0.25">
      <c r="B4533" s="2" t="s">
        <v>57</v>
      </c>
      <c r="D4533" s="2" t="s">
        <v>4595</v>
      </c>
    </row>
    <row r="4534" spans="2:4" x14ac:dyDescent="0.25">
      <c r="B4534" s="2" t="s">
        <v>57</v>
      </c>
      <c r="D4534" s="2" t="s">
        <v>4596</v>
      </c>
    </row>
    <row r="4535" spans="2:4" x14ac:dyDescent="0.25">
      <c r="B4535" s="2" t="s">
        <v>57</v>
      </c>
      <c r="D4535" s="2" t="s">
        <v>4597</v>
      </c>
    </row>
    <row r="4536" spans="2:4" x14ac:dyDescent="0.25">
      <c r="B4536" s="2" t="s">
        <v>57</v>
      </c>
      <c r="D4536" s="2" t="s">
        <v>4598</v>
      </c>
    </row>
    <row r="4537" spans="2:4" x14ac:dyDescent="0.25">
      <c r="B4537" s="2" t="s">
        <v>57</v>
      </c>
      <c r="D4537" s="2" t="s">
        <v>4599</v>
      </c>
    </row>
    <row r="4538" spans="2:4" x14ac:dyDescent="0.25">
      <c r="B4538" s="2" t="s">
        <v>48</v>
      </c>
      <c r="D4538" s="2" t="s">
        <v>4600</v>
      </c>
    </row>
    <row r="4539" spans="2:4" x14ac:dyDescent="0.25">
      <c r="B4539" s="2" t="s">
        <v>48</v>
      </c>
      <c r="D4539" s="2" t="s">
        <v>4601</v>
      </c>
    </row>
    <row r="4540" spans="2:4" x14ac:dyDescent="0.25">
      <c r="B4540" s="2" t="s">
        <v>48</v>
      </c>
      <c r="D4540" s="2" t="s">
        <v>4602</v>
      </c>
    </row>
    <row r="4541" spans="2:4" x14ac:dyDescent="0.25">
      <c r="C4541" s="2" t="s">
        <v>58</v>
      </c>
      <c r="D4541" s="2" t="s">
        <v>4603</v>
      </c>
    </row>
    <row r="4542" spans="2:4" x14ac:dyDescent="0.25">
      <c r="C4542" s="2" t="s">
        <v>58</v>
      </c>
      <c r="D4542" s="2" t="s">
        <v>4604</v>
      </c>
    </row>
    <row r="4543" spans="2:4" x14ac:dyDescent="0.25">
      <c r="C4543" s="2" t="s">
        <v>58</v>
      </c>
      <c r="D4543" s="2" t="s">
        <v>4605</v>
      </c>
    </row>
    <row r="4544" spans="2:4" x14ac:dyDescent="0.25">
      <c r="C4544" s="2" t="s">
        <v>58</v>
      </c>
      <c r="D4544" s="2" t="s">
        <v>4606</v>
      </c>
    </row>
    <row r="4545" spans="2:4" x14ac:dyDescent="0.25">
      <c r="C4545" s="2" t="s">
        <v>58</v>
      </c>
      <c r="D4545" s="2" t="s">
        <v>4607</v>
      </c>
    </row>
    <row r="4546" spans="2:4" x14ac:dyDescent="0.25">
      <c r="C4546" s="2" t="s">
        <v>58</v>
      </c>
      <c r="D4546" s="2" t="s">
        <v>4608</v>
      </c>
    </row>
    <row r="4547" spans="2:4" x14ac:dyDescent="0.25">
      <c r="B4547" s="2" t="s">
        <v>57</v>
      </c>
      <c r="D4547" s="2" t="s">
        <v>4609</v>
      </c>
    </row>
    <row r="4548" spans="2:4" x14ac:dyDescent="0.25">
      <c r="B4548" s="2" t="s">
        <v>57</v>
      </c>
      <c r="D4548" s="2" t="s">
        <v>4610</v>
      </c>
    </row>
    <row r="4549" spans="2:4" x14ac:dyDescent="0.25">
      <c r="B4549" s="2" t="s">
        <v>57</v>
      </c>
      <c r="D4549" s="2" t="s">
        <v>4611</v>
      </c>
    </row>
    <row r="4550" spans="2:4" x14ac:dyDescent="0.25">
      <c r="B4550" s="2" t="s">
        <v>62</v>
      </c>
      <c r="D4550" s="2" t="s">
        <v>4612</v>
      </c>
    </row>
    <row r="4551" spans="2:4" x14ac:dyDescent="0.25">
      <c r="B4551" s="2" t="s">
        <v>62</v>
      </c>
      <c r="D4551" s="2" t="s">
        <v>4613</v>
      </c>
    </row>
    <row r="4552" spans="2:4" x14ac:dyDescent="0.25">
      <c r="B4552" s="2" t="s">
        <v>62</v>
      </c>
      <c r="D4552" s="2" t="s">
        <v>4614</v>
      </c>
    </row>
    <row r="4553" spans="2:4" x14ac:dyDescent="0.25">
      <c r="B4553" s="2" t="s">
        <v>62</v>
      </c>
      <c r="D4553" s="2" t="s">
        <v>4615</v>
      </c>
    </row>
    <row r="4554" spans="2:4" x14ac:dyDescent="0.25">
      <c r="B4554" s="2" t="s">
        <v>62</v>
      </c>
      <c r="D4554" s="2" t="s">
        <v>4616</v>
      </c>
    </row>
    <row r="4555" spans="2:4" x14ac:dyDescent="0.25">
      <c r="B4555" s="2" t="s">
        <v>62</v>
      </c>
      <c r="D4555" s="2" t="s">
        <v>4617</v>
      </c>
    </row>
    <row r="4556" spans="2:4" x14ac:dyDescent="0.25">
      <c r="B4556" s="2" t="s">
        <v>70</v>
      </c>
      <c r="D4556" s="2" t="s">
        <v>4618</v>
      </c>
    </row>
    <row r="4557" spans="2:4" x14ac:dyDescent="0.25">
      <c r="B4557" s="2" t="s">
        <v>70</v>
      </c>
      <c r="D4557" s="2" t="s">
        <v>4619</v>
      </c>
    </row>
    <row r="4558" spans="2:4" x14ac:dyDescent="0.25">
      <c r="B4558" s="2" t="s">
        <v>70</v>
      </c>
      <c r="D4558" s="2" t="s">
        <v>4620</v>
      </c>
    </row>
    <row r="4559" spans="2:4" x14ac:dyDescent="0.25">
      <c r="B4559" s="2" t="s">
        <v>57</v>
      </c>
      <c r="D4559" s="2" t="s">
        <v>4621</v>
      </c>
    </row>
    <row r="4560" spans="2:4" x14ac:dyDescent="0.25">
      <c r="B4560" s="2" t="s">
        <v>57</v>
      </c>
      <c r="D4560" s="2" t="s">
        <v>4622</v>
      </c>
    </row>
    <row r="4561" spans="2:4" x14ac:dyDescent="0.25">
      <c r="B4561" s="2" t="s">
        <v>57</v>
      </c>
      <c r="D4561" s="2" t="s">
        <v>4623</v>
      </c>
    </row>
    <row r="4562" spans="2:4" x14ac:dyDescent="0.25">
      <c r="B4562" s="2" t="s">
        <v>57</v>
      </c>
      <c r="D4562" s="2" t="s">
        <v>4624</v>
      </c>
    </row>
    <row r="4563" spans="2:4" x14ac:dyDescent="0.25">
      <c r="B4563" s="2" t="s">
        <v>57</v>
      </c>
      <c r="D4563" s="2" t="s">
        <v>4625</v>
      </c>
    </row>
    <row r="4564" spans="2:4" x14ac:dyDescent="0.25">
      <c r="B4564" s="2" t="s">
        <v>57</v>
      </c>
      <c r="D4564" s="2" t="s">
        <v>4626</v>
      </c>
    </row>
    <row r="4565" spans="2:4" x14ac:dyDescent="0.25">
      <c r="B4565" s="2" t="s">
        <v>57</v>
      </c>
      <c r="D4565" s="2" t="s">
        <v>4627</v>
      </c>
    </row>
    <row r="4566" spans="2:4" x14ac:dyDescent="0.25">
      <c r="B4566" s="2" t="s">
        <v>57</v>
      </c>
      <c r="D4566" s="2" t="s">
        <v>4628</v>
      </c>
    </row>
    <row r="4567" spans="2:4" x14ac:dyDescent="0.25">
      <c r="B4567" s="2" t="s">
        <v>57</v>
      </c>
      <c r="D4567" s="2" t="s">
        <v>4629</v>
      </c>
    </row>
    <row r="4568" spans="2:4" x14ac:dyDescent="0.25">
      <c r="C4568" s="2" t="s">
        <v>7</v>
      </c>
      <c r="D4568" s="2" t="s">
        <v>4630</v>
      </c>
    </row>
    <row r="4569" spans="2:4" x14ac:dyDescent="0.25">
      <c r="C4569" s="2" t="s">
        <v>7</v>
      </c>
      <c r="D4569" s="2" t="s">
        <v>4631</v>
      </c>
    </row>
    <row r="4570" spans="2:4" x14ac:dyDescent="0.25">
      <c r="C4570" s="2" t="s">
        <v>7</v>
      </c>
      <c r="D4570" s="2" t="s">
        <v>4632</v>
      </c>
    </row>
    <row r="4571" spans="2:4" x14ac:dyDescent="0.25">
      <c r="B4571" s="2" t="s">
        <v>48</v>
      </c>
      <c r="D4571" s="2" t="s">
        <v>4633</v>
      </c>
    </row>
    <row r="4572" spans="2:4" x14ac:dyDescent="0.25">
      <c r="B4572" s="2" t="s">
        <v>48</v>
      </c>
      <c r="D4572" s="2" t="s">
        <v>4634</v>
      </c>
    </row>
    <row r="4573" spans="2:4" x14ac:dyDescent="0.25">
      <c r="B4573" s="2" t="s">
        <v>48</v>
      </c>
      <c r="D4573" s="2" t="s">
        <v>4635</v>
      </c>
    </row>
    <row r="4574" spans="2:4" x14ac:dyDescent="0.25">
      <c r="B4574" s="2" t="s">
        <v>62</v>
      </c>
      <c r="D4574" s="2" t="s">
        <v>4636</v>
      </c>
    </row>
    <row r="4575" spans="2:4" x14ac:dyDescent="0.25">
      <c r="B4575" s="2" t="s">
        <v>62</v>
      </c>
      <c r="D4575" s="2" t="s">
        <v>4637</v>
      </c>
    </row>
    <row r="4576" spans="2:4" x14ac:dyDescent="0.25">
      <c r="B4576" s="2" t="s">
        <v>62</v>
      </c>
      <c r="D4576" s="2" t="s">
        <v>4638</v>
      </c>
    </row>
    <row r="4577" spans="2:4" x14ac:dyDescent="0.25">
      <c r="B4577" s="2" t="s">
        <v>62</v>
      </c>
      <c r="D4577" s="2" t="s">
        <v>4639</v>
      </c>
    </row>
    <row r="4578" spans="2:4" x14ac:dyDescent="0.25">
      <c r="B4578" s="2" t="s">
        <v>62</v>
      </c>
      <c r="D4578" s="2" t="s">
        <v>4640</v>
      </c>
    </row>
    <row r="4579" spans="2:4" x14ac:dyDescent="0.25">
      <c r="B4579" s="2" t="s">
        <v>62</v>
      </c>
      <c r="D4579" s="2" t="s">
        <v>4641</v>
      </c>
    </row>
    <row r="4580" spans="2:4" x14ac:dyDescent="0.25">
      <c r="B4580" s="2" t="s">
        <v>48</v>
      </c>
      <c r="D4580" s="2" t="s">
        <v>4642</v>
      </c>
    </row>
    <row r="4581" spans="2:4" x14ac:dyDescent="0.25">
      <c r="B4581" s="2" t="s">
        <v>48</v>
      </c>
      <c r="D4581" s="2" t="s">
        <v>4643</v>
      </c>
    </row>
    <row r="4582" spans="2:4" x14ac:dyDescent="0.25">
      <c r="B4582" s="2" t="s">
        <v>48</v>
      </c>
      <c r="D4582" s="2" t="s">
        <v>4644</v>
      </c>
    </row>
    <row r="4583" spans="2:4" x14ac:dyDescent="0.25">
      <c r="B4583" s="2" t="s">
        <v>62</v>
      </c>
      <c r="D4583" s="2" t="s">
        <v>4645</v>
      </c>
    </row>
    <row r="4584" spans="2:4" x14ac:dyDescent="0.25">
      <c r="B4584" s="2" t="s">
        <v>62</v>
      </c>
      <c r="D4584" s="2" t="s">
        <v>4646</v>
      </c>
    </row>
    <row r="4585" spans="2:4" x14ac:dyDescent="0.25">
      <c r="B4585" s="2" t="s">
        <v>62</v>
      </c>
      <c r="D4585" s="2" t="s">
        <v>4647</v>
      </c>
    </row>
    <row r="4586" spans="2:4" x14ac:dyDescent="0.25">
      <c r="B4586" s="2" t="s">
        <v>48</v>
      </c>
      <c r="D4586" s="2" t="s">
        <v>4648</v>
      </c>
    </row>
    <row r="4587" spans="2:4" x14ac:dyDescent="0.25">
      <c r="B4587" s="2" t="s">
        <v>48</v>
      </c>
      <c r="D4587" s="2" t="s">
        <v>4649</v>
      </c>
    </row>
    <row r="4588" spans="2:4" x14ac:dyDescent="0.25">
      <c r="B4588" s="2" t="s">
        <v>48</v>
      </c>
      <c r="D4588" s="2" t="s">
        <v>4650</v>
      </c>
    </row>
    <row r="4589" spans="2:4" x14ac:dyDescent="0.25">
      <c r="B4589" s="2" t="s">
        <v>62</v>
      </c>
      <c r="D4589" s="2" t="s">
        <v>4651</v>
      </c>
    </row>
    <row r="4590" spans="2:4" x14ac:dyDescent="0.25">
      <c r="B4590" s="2" t="s">
        <v>62</v>
      </c>
      <c r="D4590" s="2" t="s">
        <v>4652</v>
      </c>
    </row>
    <row r="4591" spans="2:4" x14ac:dyDescent="0.25">
      <c r="B4591" s="2" t="s">
        <v>62</v>
      </c>
      <c r="D4591" s="2" t="s">
        <v>4653</v>
      </c>
    </row>
    <row r="4592" spans="2:4" x14ac:dyDescent="0.25">
      <c r="B4592" s="2" t="s">
        <v>48</v>
      </c>
      <c r="D4592" s="2" t="s">
        <v>4654</v>
      </c>
    </row>
    <row r="4593" spans="2:4" x14ac:dyDescent="0.25">
      <c r="B4593" s="2" t="s">
        <v>48</v>
      </c>
      <c r="D4593" s="2" t="s">
        <v>4655</v>
      </c>
    </row>
    <row r="4594" spans="2:4" x14ac:dyDescent="0.25">
      <c r="B4594" s="2" t="s">
        <v>48</v>
      </c>
      <c r="D4594" s="2" t="s">
        <v>4656</v>
      </c>
    </row>
    <row r="4595" spans="2:4" x14ac:dyDescent="0.25">
      <c r="B4595" s="2" t="s">
        <v>57</v>
      </c>
      <c r="D4595" s="2" t="s">
        <v>4657</v>
      </c>
    </row>
    <row r="4596" spans="2:4" x14ac:dyDescent="0.25">
      <c r="B4596" s="2" t="s">
        <v>57</v>
      </c>
      <c r="D4596" s="2" t="s">
        <v>4658</v>
      </c>
    </row>
    <row r="4597" spans="2:4" x14ac:dyDescent="0.25">
      <c r="B4597" s="2" t="s">
        <v>57</v>
      </c>
      <c r="D4597" s="2" t="s">
        <v>4659</v>
      </c>
    </row>
    <row r="4598" spans="2:4" x14ac:dyDescent="0.25">
      <c r="B4598" s="2" t="s">
        <v>62</v>
      </c>
      <c r="D4598" s="2" t="s">
        <v>4660</v>
      </c>
    </row>
    <row r="4599" spans="2:4" x14ac:dyDescent="0.25">
      <c r="B4599" s="2" t="s">
        <v>62</v>
      </c>
      <c r="D4599" s="2" t="s">
        <v>4661</v>
      </c>
    </row>
    <row r="4600" spans="2:4" x14ac:dyDescent="0.25">
      <c r="B4600" s="2" t="s">
        <v>62</v>
      </c>
      <c r="D4600" s="2" t="s">
        <v>4662</v>
      </c>
    </row>
    <row r="4601" spans="2:4" x14ac:dyDescent="0.25">
      <c r="B4601" s="2" t="s">
        <v>62</v>
      </c>
      <c r="D4601" s="2" t="s">
        <v>4663</v>
      </c>
    </row>
    <row r="4602" spans="2:4" x14ac:dyDescent="0.25">
      <c r="B4602" s="2" t="s">
        <v>62</v>
      </c>
      <c r="D4602" s="2" t="s">
        <v>4664</v>
      </c>
    </row>
    <row r="4603" spans="2:4" x14ac:dyDescent="0.25">
      <c r="B4603" s="2" t="s">
        <v>62</v>
      </c>
      <c r="D4603" s="2" t="s">
        <v>4665</v>
      </c>
    </row>
    <row r="4604" spans="2:4" x14ac:dyDescent="0.25">
      <c r="B4604" s="2" t="s">
        <v>48</v>
      </c>
      <c r="D4604" s="2" t="s">
        <v>4666</v>
      </c>
    </row>
    <row r="4605" spans="2:4" x14ac:dyDescent="0.25">
      <c r="B4605" s="2" t="s">
        <v>48</v>
      </c>
      <c r="D4605" s="2" t="s">
        <v>4667</v>
      </c>
    </row>
    <row r="4606" spans="2:4" x14ac:dyDescent="0.25">
      <c r="B4606" s="2" t="s">
        <v>48</v>
      </c>
      <c r="D4606" s="2" t="s">
        <v>4668</v>
      </c>
    </row>
    <row r="4607" spans="2:4" x14ac:dyDescent="0.25">
      <c r="B4607" s="2" t="s">
        <v>62</v>
      </c>
      <c r="D4607" s="2" t="s">
        <v>4669</v>
      </c>
    </row>
    <row r="4608" spans="2:4" x14ac:dyDescent="0.25">
      <c r="B4608" s="2" t="s">
        <v>62</v>
      </c>
      <c r="D4608" s="2" t="s">
        <v>4670</v>
      </c>
    </row>
    <row r="4609" spans="2:4" x14ac:dyDescent="0.25">
      <c r="B4609" s="2" t="s">
        <v>62</v>
      </c>
      <c r="D4609" s="2" t="s">
        <v>4671</v>
      </c>
    </row>
    <row r="4610" spans="2:4" x14ac:dyDescent="0.25">
      <c r="B4610" s="2" t="s">
        <v>48</v>
      </c>
      <c r="D4610" s="2" t="s">
        <v>4672</v>
      </c>
    </row>
    <row r="4611" spans="2:4" x14ac:dyDescent="0.25">
      <c r="B4611" s="2" t="s">
        <v>48</v>
      </c>
      <c r="D4611" s="2" t="s">
        <v>4673</v>
      </c>
    </row>
    <row r="4612" spans="2:4" x14ac:dyDescent="0.25">
      <c r="B4612" s="2" t="s">
        <v>48</v>
      </c>
      <c r="D4612" s="2" t="s">
        <v>4674</v>
      </c>
    </row>
    <row r="4613" spans="2:4" x14ac:dyDescent="0.25">
      <c r="B4613" s="2" t="s">
        <v>57</v>
      </c>
      <c r="D4613" s="2" t="s">
        <v>4675</v>
      </c>
    </row>
    <row r="4614" spans="2:4" x14ac:dyDescent="0.25">
      <c r="B4614" s="2" t="s">
        <v>57</v>
      </c>
      <c r="D4614" s="2" t="s">
        <v>4676</v>
      </c>
    </row>
    <row r="4615" spans="2:4" x14ac:dyDescent="0.25">
      <c r="B4615" s="2" t="s">
        <v>57</v>
      </c>
      <c r="D4615" s="2" t="s">
        <v>4677</v>
      </c>
    </row>
    <row r="4616" spans="2:4" x14ac:dyDescent="0.25">
      <c r="B4616" s="2" t="s">
        <v>62</v>
      </c>
      <c r="D4616" s="2" t="s">
        <v>4678</v>
      </c>
    </row>
    <row r="4617" spans="2:4" x14ac:dyDescent="0.25">
      <c r="B4617" s="2" t="s">
        <v>62</v>
      </c>
      <c r="D4617" s="2" t="s">
        <v>4679</v>
      </c>
    </row>
    <row r="4618" spans="2:4" x14ac:dyDescent="0.25">
      <c r="B4618" s="2" t="s">
        <v>62</v>
      </c>
      <c r="D4618" s="2" t="s">
        <v>4680</v>
      </c>
    </row>
    <row r="4619" spans="2:4" x14ac:dyDescent="0.25">
      <c r="B4619" s="2" t="s">
        <v>48</v>
      </c>
      <c r="D4619" s="2" t="s">
        <v>4681</v>
      </c>
    </row>
    <row r="4620" spans="2:4" x14ac:dyDescent="0.25">
      <c r="B4620" s="2" t="s">
        <v>48</v>
      </c>
      <c r="D4620" s="2" t="s">
        <v>4682</v>
      </c>
    </row>
    <row r="4621" spans="2:4" x14ac:dyDescent="0.25">
      <c r="B4621" s="2" t="s">
        <v>48</v>
      </c>
      <c r="D4621" s="2" t="s">
        <v>4683</v>
      </c>
    </row>
    <row r="4622" spans="2:4" x14ac:dyDescent="0.25">
      <c r="B4622" s="2" t="s">
        <v>62</v>
      </c>
      <c r="D4622" s="2" t="s">
        <v>4684</v>
      </c>
    </row>
    <row r="4623" spans="2:4" x14ac:dyDescent="0.25">
      <c r="B4623" s="2" t="s">
        <v>62</v>
      </c>
      <c r="D4623" s="2" t="s">
        <v>4685</v>
      </c>
    </row>
    <row r="4624" spans="2:4" x14ac:dyDescent="0.25">
      <c r="B4624" s="2" t="s">
        <v>62</v>
      </c>
      <c r="D4624" s="2" t="s">
        <v>4686</v>
      </c>
    </row>
    <row r="4625" spans="2:4" x14ac:dyDescent="0.25">
      <c r="B4625" s="2" t="s">
        <v>62</v>
      </c>
      <c r="D4625" s="2" t="s">
        <v>4687</v>
      </c>
    </row>
    <row r="4626" spans="2:4" x14ac:dyDescent="0.25">
      <c r="B4626" s="2" t="s">
        <v>62</v>
      </c>
      <c r="D4626" s="2" t="s">
        <v>4688</v>
      </c>
    </row>
    <row r="4627" spans="2:4" x14ac:dyDescent="0.25">
      <c r="B4627" s="2" t="s">
        <v>62</v>
      </c>
      <c r="D4627" s="2" t="s">
        <v>4689</v>
      </c>
    </row>
    <row r="4628" spans="2:4" x14ac:dyDescent="0.25">
      <c r="B4628" s="2" t="s">
        <v>57</v>
      </c>
      <c r="D4628" s="2" t="s">
        <v>4690</v>
      </c>
    </row>
    <row r="4629" spans="2:4" x14ac:dyDescent="0.25">
      <c r="B4629" s="2" t="s">
        <v>57</v>
      </c>
      <c r="D4629" s="2" t="s">
        <v>4691</v>
      </c>
    </row>
    <row r="4630" spans="2:4" x14ac:dyDescent="0.25">
      <c r="B4630" s="2" t="s">
        <v>57</v>
      </c>
      <c r="D4630" s="2" t="s">
        <v>4692</v>
      </c>
    </row>
    <row r="4631" spans="2:4" x14ac:dyDescent="0.25">
      <c r="B4631" s="2" t="s">
        <v>62</v>
      </c>
      <c r="C4631" s="2" t="s">
        <v>170</v>
      </c>
      <c r="D4631" s="2" t="s">
        <v>4693</v>
      </c>
    </row>
    <row r="4632" spans="2:4" x14ac:dyDescent="0.25">
      <c r="B4632" s="2" t="s">
        <v>62</v>
      </c>
      <c r="C4632" s="2" t="s">
        <v>170</v>
      </c>
      <c r="D4632" s="2" t="s">
        <v>4694</v>
      </c>
    </row>
    <row r="4633" spans="2:4" x14ac:dyDescent="0.25">
      <c r="B4633" s="2" t="s">
        <v>62</v>
      </c>
      <c r="C4633" s="2" t="s">
        <v>170</v>
      </c>
      <c r="D4633" s="2" t="s">
        <v>4695</v>
      </c>
    </row>
    <row r="4634" spans="2:4" x14ac:dyDescent="0.25">
      <c r="B4634" s="2" t="s">
        <v>48</v>
      </c>
      <c r="C4634" s="2" t="s">
        <v>170</v>
      </c>
      <c r="D4634" s="2" t="s">
        <v>4696</v>
      </c>
    </row>
    <row r="4635" spans="2:4" x14ac:dyDescent="0.25">
      <c r="B4635" s="2" t="s">
        <v>48</v>
      </c>
      <c r="C4635" s="2" t="s">
        <v>170</v>
      </c>
      <c r="D4635" s="2" t="s">
        <v>4697</v>
      </c>
    </row>
    <row r="4636" spans="2:4" x14ac:dyDescent="0.25">
      <c r="B4636" s="2" t="s">
        <v>48</v>
      </c>
      <c r="C4636" s="2" t="s">
        <v>170</v>
      </c>
      <c r="D4636" s="2" t="s">
        <v>4698</v>
      </c>
    </row>
    <row r="4637" spans="2:4" x14ac:dyDescent="0.25">
      <c r="B4637" s="2" t="s">
        <v>70</v>
      </c>
      <c r="D4637" s="2" t="s">
        <v>4699</v>
      </c>
    </row>
    <row r="4638" spans="2:4" x14ac:dyDescent="0.25">
      <c r="B4638" s="2" t="s">
        <v>70</v>
      </c>
      <c r="D4638" s="2" t="s">
        <v>4700</v>
      </c>
    </row>
    <row r="4639" spans="2:4" x14ac:dyDescent="0.25">
      <c r="B4639" s="2" t="s">
        <v>70</v>
      </c>
      <c r="D4639" s="2" t="s">
        <v>4701</v>
      </c>
    </row>
    <row r="4640" spans="2:4" x14ac:dyDescent="0.25">
      <c r="B4640" s="2" t="s">
        <v>62</v>
      </c>
      <c r="D4640" s="2" t="s">
        <v>4702</v>
      </c>
    </row>
    <row r="4641" spans="2:4" x14ac:dyDescent="0.25">
      <c r="B4641" s="2" t="s">
        <v>62</v>
      </c>
      <c r="D4641" s="2" t="s">
        <v>4703</v>
      </c>
    </row>
    <row r="4642" spans="2:4" x14ac:dyDescent="0.25">
      <c r="B4642" s="2" t="s">
        <v>62</v>
      </c>
      <c r="D4642" s="2" t="s">
        <v>4704</v>
      </c>
    </row>
    <row r="4643" spans="2:4" x14ac:dyDescent="0.25">
      <c r="B4643" s="2" t="s">
        <v>57</v>
      </c>
      <c r="D4643" s="2" t="s">
        <v>4705</v>
      </c>
    </row>
    <row r="4644" spans="2:4" x14ac:dyDescent="0.25">
      <c r="B4644" s="2" t="s">
        <v>57</v>
      </c>
      <c r="D4644" s="2" t="s">
        <v>4706</v>
      </c>
    </row>
    <row r="4645" spans="2:4" x14ac:dyDescent="0.25">
      <c r="B4645" s="2" t="s">
        <v>57</v>
      </c>
      <c r="D4645" s="2" t="s">
        <v>4707</v>
      </c>
    </row>
    <row r="4646" spans="2:4" x14ac:dyDescent="0.25">
      <c r="B4646" s="2" t="s">
        <v>62</v>
      </c>
      <c r="D4646" s="2" t="s">
        <v>4708</v>
      </c>
    </row>
    <row r="4647" spans="2:4" x14ac:dyDescent="0.25">
      <c r="B4647" s="2" t="s">
        <v>62</v>
      </c>
      <c r="D4647" s="2" t="s">
        <v>4709</v>
      </c>
    </row>
    <row r="4648" spans="2:4" x14ac:dyDescent="0.25">
      <c r="B4648" s="2" t="s">
        <v>62</v>
      </c>
      <c r="D4648" s="2" t="s">
        <v>4710</v>
      </c>
    </row>
    <row r="4649" spans="2:4" x14ac:dyDescent="0.25">
      <c r="B4649" s="2" t="s">
        <v>48</v>
      </c>
      <c r="D4649" s="2" t="s">
        <v>4711</v>
      </c>
    </row>
    <row r="4650" spans="2:4" x14ac:dyDescent="0.25">
      <c r="B4650" s="2" t="s">
        <v>48</v>
      </c>
      <c r="D4650" s="2" t="s">
        <v>4712</v>
      </c>
    </row>
    <row r="4651" spans="2:4" x14ac:dyDescent="0.25">
      <c r="B4651" s="2" t="s">
        <v>48</v>
      </c>
      <c r="D4651" s="2" t="s">
        <v>4713</v>
      </c>
    </row>
    <row r="4652" spans="2:4" x14ac:dyDescent="0.25">
      <c r="B4652" s="2" t="s">
        <v>70</v>
      </c>
      <c r="D4652" s="2" t="s">
        <v>4714</v>
      </c>
    </row>
    <row r="4653" spans="2:4" x14ac:dyDescent="0.25">
      <c r="B4653" s="2" t="s">
        <v>70</v>
      </c>
      <c r="D4653" s="2" t="s">
        <v>4715</v>
      </c>
    </row>
    <row r="4654" spans="2:4" x14ac:dyDescent="0.25">
      <c r="B4654" s="2" t="s">
        <v>70</v>
      </c>
      <c r="D4654" s="2" t="s">
        <v>4716</v>
      </c>
    </row>
    <row r="4655" spans="2:4" x14ac:dyDescent="0.25">
      <c r="C4655" s="2" t="s">
        <v>7</v>
      </c>
      <c r="D4655" s="2" t="s">
        <v>4717</v>
      </c>
    </row>
    <row r="4656" spans="2:4" x14ac:dyDescent="0.25">
      <c r="C4656" s="2" t="s">
        <v>7</v>
      </c>
      <c r="D4656" s="2" t="s">
        <v>4718</v>
      </c>
    </row>
    <row r="4657" spans="2:4" x14ac:dyDescent="0.25">
      <c r="C4657" s="2" t="s">
        <v>7</v>
      </c>
      <c r="D4657" s="2" t="s">
        <v>4719</v>
      </c>
    </row>
    <row r="4658" spans="2:4" x14ac:dyDescent="0.25">
      <c r="B4658" s="2" t="s">
        <v>62</v>
      </c>
      <c r="D4658" s="2" t="s">
        <v>4720</v>
      </c>
    </row>
    <row r="4659" spans="2:4" x14ac:dyDescent="0.25">
      <c r="B4659" s="2" t="s">
        <v>62</v>
      </c>
      <c r="D4659" s="2" t="s">
        <v>4721</v>
      </c>
    </row>
    <row r="4660" spans="2:4" x14ac:dyDescent="0.25">
      <c r="B4660" s="2" t="s">
        <v>62</v>
      </c>
      <c r="D4660" s="2" t="s">
        <v>4722</v>
      </c>
    </row>
    <row r="4661" spans="2:4" x14ac:dyDescent="0.25">
      <c r="B4661" s="2" t="s">
        <v>48</v>
      </c>
      <c r="D4661" s="2" t="s">
        <v>4723</v>
      </c>
    </row>
    <row r="4662" spans="2:4" x14ac:dyDescent="0.25">
      <c r="B4662" s="2" t="s">
        <v>48</v>
      </c>
      <c r="D4662" s="2" t="s">
        <v>4724</v>
      </c>
    </row>
    <row r="4663" spans="2:4" x14ac:dyDescent="0.25">
      <c r="B4663" s="2" t="s">
        <v>48</v>
      </c>
      <c r="D4663" s="2" t="s">
        <v>4725</v>
      </c>
    </row>
    <row r="4664" spans="2:4" x14ac:dyDescent="0.25">
      <c r="B4664" s="2" t="s">
        <v>70</v>
      </c>
      <c r="D4664" s="2" t="s">
        <v>4726</v>
      </c>
    </row>
    <row r="4665" spans="2:4" x14ac:dyDescent="0.25">
      <c r="B4665" s="2" t="s">
        <v>70</v>
      </c>
      <c r="D4665" s="2" t="s">
        <v>4727</v>
      </c>
    </row>
    <row r="4666" spans="2:4" x14ac:dyDescent="0.25">
      <c r="B4666" s="2" t="s">
        <v>70</v>
      </c>
      <c r="D4666" s="2" t="s">
        <v>4728</v>
      </c>
    </row>
    <row r="4667" spans="2:4" x14ac:dyDescent="0.25">
      <c r="B4667" s="2" t="s">
        <v>62</v>
      </c>
      <c r="D4667" s="2" t="s">
        <v>4729</v>
      </c>
    </row>
    <row r="4668" spans="2:4" x14ac:dyDescent="0.25">
      <c r="B4668" s="2" t="s">
        <v>62</v>
      </c>
      <c r="D4668" s="2" t="s">
        <v>4730</v>
      </c>
    </row>
    <row r="4669" spans="2:4" x14ac:dyDescent="0.25">
      <c r="B4669" s="2" t="s">
        <v>62</v>
      </c>
      <c r="D4669" s="2" t="s">
        <v>4731</v>
      </c>
    </row>
    <row r="4670" spans="2:4" x14ac:dyDescent="0.25">
      <c r="B4670" s="2" t="s">
        <v>48</v>
      </c>
      <c r="D4670" s="2" t="s">
        <v>4732</v>
      </c>
    </row>
    <row r="4671" spans="2:4" x14ac:dyDescent="0.25">
      <c r="B4671" s="2" t="s">
        <v>48</v>
      </c>
      <c r="D4671" s="2" t="s">
        <v>4733</v>
      </c>
    </row>
    <row r="4672" spans="2:4" x14ac:dyDescent="0.25">
      <c r="B4672" s="2" t="s">
        <v>48</v>
      </c>
      <c r="D4672" s="2" t="s">
        <v>4734</v>
      </c>
    </row>
    <row r="4673" spans="2:4" x14ac:dyDescent="0.25">
      <c r="B4673" s="2" t="s">
        <v>48</v>
      </c>
      <c r="D4673" s="2" t="s">
        <v>4735</v>
      </c>
    </row>
    <row r="4674" spans="2:4" x14ac:dyDescent="0.25">
      <c r="B4674" s="2" t="s">
        <v>48</v>
      </c>
      <c r="D4674" s="2" t="s">
        <v>4736</v>
      </c>
    </row>
    <row r="4675" spans="2:4" x14ac:dyDescent="0.25">
      <c r="B4675" s="2" t="s">
        <v>48</v>
      </c>
      <c r="D4675" s="2" t="s">
        <v>4737</v>
      </c>
    </row>
    <row r="4676" spans="2:4" x14ac:dyDescent="0.25">
      <c r="B4676" s="2" t="s">
        <v>62</v>
      </c>
      <c r="D4676" s="2" t="s">
        <v>4738</v>
      </c>
    </row>
    <row r="4677" spans="2:4" x14ac:dyDescent="0.25">
      <c r="B4677" s="2" t="s">
        <v>62</v>
      </c>
      <c r="D4677" s="2" t="s">
        <v>4739</v>
      </c>
    </row>
    <row r="4678" spans="2:4" x14ac:dyDescent="0.25">
      <c r="B4678" s="2" t="s">
        <v>62</v>
      </c>
      <c r="D4678" s="2" t="s">
        <v>4740</v>
      </c>
    </row>
    <row r="4679" spans="2:4" x14ac:dyDescent="0.25">
      <c r="B4679" s="2" t="s">
        <v>57</v>
      </c>
      <c r="D4679" s="2" t="s">
        <v>4741</v>
      </c>
    </row>
    <row r="4680" spans="2:4" x14ac:dyDescent="0.25">
      <c r="B4680" s="2" t="s">
        <v>57</v>
      </c>
      <c r="D4680" s="2" t="s">
        <v>4742</v>
      </c>
    </row>
    <row r="4681" spans="2:4" x14ac:dyDescent="0.25">
      <c r="B4681" s="2" t="s">
        <v>57</v>
      </c>
      <c r="D4681" s="2" t="s">
        <v>4743</v>
      </c>
    </row>
    <row r="4682" spans="2:4" x14ac:dyDescent="0.25">
      <c r="B4682" s="2" t="s">
        <v>48</v>
      </c>
      <c r="D4682" s="2" t="s">
        <v>4744</v>
      </c>
    </row>
    <row r="4683" spans="2:4" x14ac:dyDescent="0.25">
      <c r="B4683" s="2" t="s">
        <v>48</v>
      </c>
      <c r="D4683" s="2" t="s">
        <v>4745</v>
      </c>
    </row>
    <row r="4684" spans="2:4" x14ac:dyDescent="0.25">
      <c r="B4684" s="2" t="s">
        <v>48</v>
      </c>
      <c r="D4684" s="2" t="s">
        <v>4746</v>
      </c>
    </row>
    <row r="4685" spans="2:4" x14ac:dyDescent="0.25">
      <c r="B4685" s="2" t="s">
        <v>57</v>
      </c>
      <c r="D4685" s="2" t="s">
        <v>4747</v>
      </c>
    </row>
    <row r="4686" spans="2:4" x14ac:dyDescent="0.25">
      <c r="B4686" s="2" t="s">
        <v>57</v>
      </c>
      <c r="D4686" s="2" t="s">
        <v>4748</v>
      </c>
    </row>
    <row r="4687" spans="2:4" x14ac:dyDescent="0.25">
      <c r="B4687" s="2" t="s">
        <v>57</v>
      </c>
      <c r="D4687" s="2" t="s">
        <v>4749</v>
      </c>
    </row>
    <row r="4688" spans="2:4" x14ac:dyDescent="0.25">
      <c r="B4688" s="2" t="s">
        <v>62</v>
      </c>
      <c r="D4688" s="2" t="s">
        <v>4750</v>
      </c>
    </row>
    <row r="4689" spans="2:4" x14ac:dyDescent="0.25">
      <c r="B4689" s="2" t="s">
        <v>62</v>
      </c>
      <c r="D4689" s="2" t="s">
        <v>4751</v>
      </c>
    </row>
    <row r="4690" spans="2:4" x14ac:dyDescent="0.25">
      <c r="B4690" s="2" t="s">
        <v>62</v>
      </c>
      <c r="D4690" s="2" t="s">
        <v>4752</v>
      </c>
    </row>
    <row r="4691" spans="2:4" x14ac:dyDescent="0.25">
      <c r="B4691" s="2" t="s">
        <v>48</v>
      </c>
      <c r="D4691" s="2" t="s">
        <v>4753</v>
      </c>
    </row>
    <row r="4692" spans="2:4" x14ac:dyDescent="0.25">
      <c r="B4692" s="2" t="s">
        <v>48</v>
      </c>
      <c r="D4692" s="2" t="s">
        <v>4754</v>
      </c>
    </row>
    <row r="4693" spans="2:4" x14ac:dyDescent="0.25">
      <c r="B4693" s="2" t="s">
        <v>48</v>
      </c>
      <c r="D4693" s="2" t="s">
        <v>4755</v>
      </c>
    </row>
    <row r="4694" spans="2:4" x14ac:dyDescent="0.25">
      <c r="B4694" s="2" t="s">
        <v>62</v>
      </c>
      <c r="D4694" s="2" t="s">
        <v>4756</v>
      </c>
    </row>
    <row r="4695" spans="2:4" x14ac:dyDescent="0.25">
      <c r="B4695" s="2" t="s">
        <v>62</v>
      </c>
      <c r="D4695" s="2" t="s">
        <v>4757</v>
      </c>
    </row>
    <row r="4696" spans="2:4" x14ac:dyDescent="0.25">
      <c r="B4696" s="2" t="s">
        <v>62</v>
      </c>
      <c r="D4696" s="2" t="s">
        <v>4758</v>
      </c>
    </row>
    <row r="4697" spans="2:4" x14ac:dyDescent="0.25">
      <c r="B4697" s="2" t="s">
        <v>57</v>
      </c>
      <c r="D4697" s="2" t="s">
        <v>4759</v>
      </c>
    </row>
    <row r="4698" spans="2:4" x14ac:dyDescent="0.25">
      <c r="B4698" s="2" t="s">
        <v>57</v>
      </c>
      <c r="D4698" s="2" t="s">
        <v>4760</v>
      </c>
    </row>
    <row r="4699" spans="2:4" x14ac:dyDescent="0.25">
      <c r="B4699" s="2" t="s">
        <v>57</v>
      </c>
      <c r="D4699" s="2" t="s">
        <v>4761</v>
      </c>
    </row>
    <row r="4700" spans="2:4" x14ac:dyDescent="0.25">
      <c r="B4700" s="2" t="s">
        <v>70</v>
      </c>
      <c r="D4700" s="2" t="s">
        <v>4762</v>
      </c>
    </row>
    <row r="4701" spans="2:4" x14ac:dyDescent="0.25">
      <c r="B4701" s="2" t="s">
        <v>70</v>
      </c>
      <c r="D4701" s="2" t="s">
        <v>4763</v>
      </c>
    </row>
    <row r="4702" spans="2:4" x14ac:dyDescent="0.25">
      <c r="B4702" s="2" t="s">
        <v>70</v>
      </c>
      <c r="D4702" s="2" t="s">
        <v>4764</v>
      </c>
    </row>
    <row r="4703" spans="2:4" x14ac:dyDescent="0.25">
      <c r="B4703" s="2" t="s">
        <v>62</v>
      </c>
      <c r="D4703" s="2" t="s">
        <v>4765</v>
      </c>
    </row>
    <row r="4704" spans="2:4" x14ac:dyDescent="0.25">
      <c r="B4704" s="2" t="s">
        <v>62</v>
      </c>
      <c r="D4704" s="2" t="s">
        <v>4766</v>
      </c>
    </row>
    <row r="4705" spans="2:4" x14ac:dyDescent="0.25">
      <c r="B4705" s="2" t="s">
        <v>62</v>
      </c>
      <c r="D4705" s="2" t="s">
        <v>4767</v>
      </c>
    </row>
    <row r="4706" spans="2:4" x14ac:dyDescent="0.25">
      <c r="B4706" s="2" t="s">
        <v>70</v>
      </c>
      <c r="D4706" s="2" t="s">
        <v>4768</v>
      </c>
    </row>
    <row r="4707" spans="2:4" x14ac:dyDescent="0.25">
      <c r="B4707" s="2" t="s">
        <v>70</v>
      </c>
      <c r="D4707" s="2" t="s">
        <v>4769</v>
      </c>
    </row>
    <row r="4708" spans="2:4" x14ac:dyDescent="0.25">
      <c r="B4708" s="2" t="s">
        <v>70</v>
      </c>
      <c r="D4708" s="2" t="s">
        <v>4770</v>
      </c>
    </row>
    <row r="4709" spans="2:4" x14ac:dyDescent="0.25">
      <c r="B4709" s="2" t="s">
        <v>57</v>
      </c>
      <c r="D4709" s="2" t="s">
        <v>4771</v>
      </c>
    </row>
    <row r="4710" spans="2:4" x14ac:dyDescent="0.25">
      <c r="B4710" s="2" t="s">
        <v>57</v>
      </c>
      <c r="D4710" s="2" t="s">
        <v>4772</v>
      </c>
    </row>
    <row r="4711" spans="2:4" x14ac:dyDescent="0.25">
      <c r="B4711" s="2" t="s">
        <v>57</v>
      </c>
      <c r="D4711" s="2" t="s">
        <v>4773</v>
      </c>
    </row>
    <row r="4712" spans="2:4" x14ac:dyDescent="0.25">
      <c r="B4712" s="2" t="s">
        <v>62</v>
      </c>
      <c r="D4712" s="2" t="s">
        <v>4774</v>
      </c>
    </row>
    <row r="4713" spans="2:4" x14ac:dyDescent="0.25">
      <c r="B4713" s="2" t="s">
        <v>62</v>
      </c>
      <c r="D4713" s="2" t="s">
        <v>4775</v>
      </c>
    </row>
    <row r="4714" spans="2:4" x14ac:dyDescent="0.25">
      <c r="B4714" s="2" t="s">
        <v>62</v>
      </c>
      <c r="D4714" s="2" t="s">
        <v>4776</v>
      </c>
    </row>
    <row r="4715" spans="2:4" x14ac:dyDescent="0.25">
      <c r="B4715" s="2" t="s">
        <v>57</v>
      </c>
      <c r="D4715" s="2" t="s">
        <v>4777</v>
      </c>
    </row>
    <row r="4716" spans="2:4" x14ac:dyDescent="0.25">
      <c r="B4716" s="2" t="s">
        <v>57</v>
      </c>
      <c r="D4716" s="2" t="s">
        <v>4778</v>
      </c>
    </row>
    <row r="4717" spans="2:4" x14ac:dyDescent="0.25">
      <c r="B4717" s="2" t="s">
        <v>57</v>
      </c>
      <c r="D4717" s="2" t="s">
        <v>4779</v>
      </c>
    </row>
    <row r="4718" spans="2:4" x14ac:dyDescent="0.25">
      <c r="B4718" s="2" t="s">
        <v>48</v>
      </c>
      <c r="D4718" s="2" t="s">
        <v>4780</v>
      </c>
    </row>
    <row r="4719" spans="2:4" x14ac:dyDescent="0.25">
      <c r="B4719" s="2" t="s">
        <v>48</v>
      </c>
      <c r="D4719" s="2" t="s">
        <v>4781</v>
      </c>
    </row>
    <row r="4720" spans="2:4" x14ac:dyDescent="0.25">
      <c r="B4720" s="2" t="s">
        <v>48</v>
      </c>
      <c r="D4720" s="2" t="s">
        <v>4782</v>
      </c>
    </row>
    <row r="4721" spans="2:4" x14ac:dyDescent="0.25">
      <c r="B4721" s="2" t="s">
        <v>48</v>
      </c>
      <c r="D4721" s="2" t="s">
        <v>4783</v>
      </c>
    </row>
    <row r="4722" spans="2:4" x14ac:dyDescent="0.25">
      <c r="B4722" s="2" t="s">
        <v>48</v>
      </c>
      <c r="D4722" s="2" t="s">
        <v>4784</v>
      </c>
    </row>
    <row r="4723" spans="2:4" x14ac:dyDescent="0.25">
      <c r="B4723" s="2" t="s">
        <v>48</v>
      </c>
      <c r="D4723" s="2" t="s">
        <v>4785</v>
      </c>
    </row>
    <row r="4724" spans="2:4" x14ac:dyDescent="0.25">
      <c r="B4724" s="2" t="s">
        <v>62</v>
      </c>
      <c r="D4724" s="2" t="s">
        <v>4786</v>
      </c>
    </row>
    <row r="4725" spans="2:4" x14ac:dyDescent="0.25">
      <c r="B4725" s="2" t="s">
        <v>62</v>
      </c>
      <c r="D4725" s="2" t="s">
        <v>4787</v>
      </c>
    </row>
    <row r="4726" spans="2:4" x14ac:dyDescent="0.25">
      <c r="B4726" s="2" t="s">
        <v>62</v>
      </c>
      <c r="D4726" s="2" t="s">
        <v>4788</v>
      </c>
    </row>
    <row r="4727" spans="2:4" x14ac:dyDescent="0.25">
      <c r="C4727" s="2" t="s">
        <v>7</v>
      </c>
      <c r="D4727" s="2" t="s">
        <v>4789</v>
      </c>
    </row>
    <row r="4728" spans="2:4" x14ac:dyDescent="0.25">
      <c r="C4728" s="2" t="s">
        <v>7</v>
      </c>
      <c r="D4728" s="2" t="s">
        <v>4790</v>
      </c>
    </row>
    <row r="4729" spans="2:4" x14ac:dyDescent="0.25">
      <c r="C4729" s="2" t="s">
        <v>7</v>
      </c>
      <c r="D4729" s="2" t="s">
        <v>4791</v>
      </c>
    </row>
    <row r="4730" spans="2:4" x14ac:dyDescent="0.25">
      <c r="B4730" s="2" t="s">
        <v>62</v>
      </c>
      <c r="D4730" s="2" t="s">
        <v>4792</v>
      </c>
    </row>
    <row r="4731" spans="2:4" x14ac:dyDescent="0.25">
      <c r="B4731" s="2" t="s">
        <v>62</v>
      </c>
      <c r="D4731" s="2" t="s">
        <v>4793</v>
      </c>
    </row>
    <row r="4732" spans="2:4" x14ac:dyDescent="0.25">
      <c r="B4732" s="2" t="s">
        <v>62</v>
      </c>
      <c r="D4732" s="2" t="s">
        <v>4794</v>
      </c>
    </row>
    <row r="4733" spans="2:4" x14ac:dyDescent="0.25">
      <c r="B4733" s="2" t="s">
        <v>48</v>
      </c>
      <c r="D4733" s="2" t="s">
        <v>4795</v>
      </c>
    </row>
    <row r="4734" spans="2:4" x14ac:dyDescent="0.25">
      <c r="B4734" s="2" t="s">
        <v>48</v>
      </c>
      <c r="D4734" s="2" t="s">
        <v>4796</v>
      </c>
    </row>
    <row r="4735" spans="2:4" x14ac:dyDescent="0.25">
      <c r="B4735" s="2" t="s">
        <v>48</v>
      </c>
      <c r="D4735" s="2" t="s">
        <v>4797</v>
      </c>
    </row>
    <row r="4736" spans="2:4" x14ac:dyDescent="0.25">
      <c r="B4736" s="2" t="s">
        <v>57</v>
      </c>
      <c r="D4736" s="2" t="s">
        <v>4798</v>
      </c>
    </row>
    <row r="4737" spans="2:4" x14ac:dyDescent="0.25">
      <c r="B4737" s="2" t="s">
        <v>57</v>
      </c>
      <c r="D4737" s="2" t="s">
        <v>4799</v>
      </c>
    </row>
    <row r="4738" spans="2:4" x14ac:dyDescent="0.25">
      <c r="B4738" s="2" t="s">
        <v>57</v>
      </c>
      <c r="D4738" s="2" t="s">
        <v>4800</v>
      </c>
    </row>
    <row r="4739" spans="2:4" x14ac:dyDescent="0.25">
      <c r="B4739" s="2" t="s">
        <v>57</v>
      </c>
      <c r="D4739" s="2" t="s">
        <v>4801</v>
      </c>
    </row>
    <row r="4740" spans="2:4" x14ac:dyDescent="0.25">
      <c r="B4740" s="2" t="s">
        <v>57</v>
      </c>
      <c r="D4740" s="2" t="s">
        <v>4802</v>
      </c>
    </row>
    <row r="4741" spans="2:4" x14ac:dyDescent="0.25">
      <c r="B4741" s="2" t="s">
        <v>57</v>
      </c>
      <c r="D4741" s="2" t="s">
        <v>4803</v>
      </c>
    </row>
    <row r="4742" spans="2:4" x14ac:dyDescent="0.25">
      <c r="B4742" s="2" t="s">
        <v>62</v>
      </c>
      <c r="D4742" s="2" t="s">
        <v>4804</v>
      </c>
    </row>
    <row r="4743" spans="2:4" x14ac:dyDescent="0.25">
      <c r="B4743" s="2" t="s">
        <v>62</v>
      </c>
      <c r="D4743" s="2" t="s">
        <v>4805</v>
      </c>
    </row>
    <row r="4744" spans="2:4" x14ac:dyDescent="0.25">
      <c r="B4744" s="2" t="s">
        <v>62</v>
      </c>
      <c r="D4744" s="2" t="s">
        <v>4806</v>
      </c>
    </row>
    <row r="4745" spans="2:4" x14ac:dyDescent="0.25">
      <c r="B4745" s="2" t="s">
        <v>57</v>
      </c>
      <c r="D4745" s="2" t="s">
        <v>4807</v>
      </c>
    </row>
    <row r="4746" spans="2:4" x14ac:dyDescent="0.25">
      <c r="B4746" s="2" t="s">
        <v>57</v>
      </c>
      <c r="D4746" s="2" t="s">
        <v>4808</v>
      </c>
    </row>
    <row r="4747" spans="2:4" x14ac:dyDescent="0.25">
      <c r="B4747" s="2" t="s">
        <v>57</v>
      </c>
      <c r="D4747" s="2" t="s">
        <v>4809</v>
      </c>
    </row>
    <row r="4748" spans="2:4" x14ac:dyDescent="0.25">
      <c r="B4748" s="2" t="s">
        <v>62</v>
      </c>
      <c r="D4748" s="2" t="s">
        <v>4810</v>
      </c>
    </row>
    <row r="4749" spans="2:4" x14ac:dyDescent="0.25">
      <c r="B4749" s="2" t="s">
        <v>62</v>
      </c>
      <c r="D4749" s="2" t="s">
        <v>4811</v>
      </c>
    </row>
    <row r="4750" spans="2:4" x14ac:dyDescent="0.25">
      <c r="B4750" s="2" t="s">
        <v>62</v>
      </c>
      <c r="D4750" s="2" t="s">
        <v>4812</v>
      </c>
    </row>
    <row r="4751" spans="2:4" x14ac:dyDescent="0.25">
      <c r="B4751" s="2" t="s">
        <v>48</v>
      </c>
      <c r="C4751" s="2" t="s">
        <v>238</v>
      </c>
      <c r="D4751" s="2" t="s">
        <v>4813</v>
      </c>
    </row>
    <row r="4752" spans="2:4" x14ac:dyDescent="0.25">
      <c r="B4752" s="2" t="s">
        <v>48</v>
      </c>
      <c r="C4752" s="2" t="s">
        <v>238</v>
      </c>
      <c r="D4752" s="2" t="s">
        <v>4814</v>
      </c>
    </row>
    <row r="4753" spans="2:4" x14ac:dyDescent="0.25">
      <c r="B4753" s="2" t="s">
        <v>48</v>
      </c>
      <c r="C4753" s="2" t="s">
        <v>238</v>
      </c>
      <c r="D4753" s="2" t="s">
        <v>4815</v>
      </c>
    </row>
    <row r="4754" spans="2:4" x14ac:dyDescent="0.25">
      <c r="B4754" s="2" t="s">
        <v>70</v>
      </c>
      <c r="D4754" s="2" t="s">
        <v>4816</v>
      </c>
    </row>
    <row r="4755" spans="2:4" x14ac:dyDescent="0.25">
      <c r="B4755" s="2" t="s">
        <v>70</v>
      </c>
      <c r="D4755" s="2" t="s">
        <v>4817</v>
      </c>
    </row>
    <row r="4756" spans="2:4" x14ac:dyDescent="0.25">
      <c r="B4756" s="2" t="s">
        <v>70</v>
      </c>
      <c r="D4756" s="2" t="s">
        <v>4818</v>
      </c>
    </row>
    <row r="4757" spans="2:4" x14ac:dyDescent="0.25">
      <c r="B4757" s="2" t="s">
        <v>57</v>
      </c>
      <c r="D4757" s="2" t="s">
        <v>4819</v>
      </c>
    </row>
    <row r="4758" spans="2:4" x14ac:dyDescent="0.25">
      <c r="B4758" s="2" t="s">
        <v>57</v>
      </c>
      <c r="D4758" s="2" t="s">
        <v>4820</v>
      </c>
    </row>
    <row r="4759" spans="2:4" x14ac:dyDescent="0.25">
      <c r="B4759" s="2" t="s">
        <v>57</v>
      </c>
      <c r="D4759" s="2" t="s">
        <v>4821</v>
      </c>
    </row>
    <row r="4760" spans="2:4" x14ac:dyDescent="0.25">
      <c r="B4760" s="2" t="s">
        <v>70</v>
      </c>
      <c r="D4760" s="2" t="s">
        <v>4822</v>
      </c>
    </row>
    <row r="4761" spans="2:4" x14ac:dyDescent="0.25">
      <c r="B4761" s="2" t="s">
        <v>70</v>
      </c>
      <c r="D4761" s="2" t="s">
        <v>4823</v>
      </c>
    </row>
    <row r="4762" spans="2:4" x14ac:dyDescent="0.25">
      <c r="B4762" s="2" t="s">
        <v>70</v>
      </c>
      <c r="D4762" s="2" t="s">
        <v>4824</v>
      </c>
    </row>
    <row r="4763" spans="2:4" x14ac:dyDescent="0.25">
      <c r="B4763" s="2" t="s">
        <v>62</v>
      </c>
      <c r="D4763" s="2" t="s">
        <v>4825</v>
      </c>
    </row>
    <row r="4764" spans="2:4" x14ac:dyDescent="0.25">
      <c r="B4764" s="2" t="s">
        <v>62</v>
      </c>
      <c r="D4764" s="2" t="s">
        <v>4826</v>
      </c>
    </row>
    <row r="4765" spans="2:4" x14ac:dyDescent="0.25">
      <c r="B4765" s="2" t="s">
        <v>62</v>
      </c>
      <c r="D4765" s="2" t="s">
        <v>4827</v>
      </c>
    </row>
    <row r="4766" spans="2:4" x14ac:dyDescent="0.25">
      <c r="B4766" s="2" t="s">
        <v>70</v>
      </c>
      <c r="D4766" s="2" t="s">
        <v>4828</v>
      </c>
    </row>
    <row r="4767" spans="2:4" x14ac:dyDescent="0.25">
      <c r="B4767" s="2" t="s">
        <v>70</v>
      </c>
      <c r="D4767" s="2" t="s">
        <v>4829</v>
      </c>
    </row>
    <row r="4768" spans="2:4" x14ac:dyDescent="0.25">
      <c r="B4768" s="2" t="s">
        <v>70</v>
      </c>
      <c r="D4768" s="2" t="s">
        <v>4830</v>
      </c>
    </row>
    <row r="4769" spans="2:4" x14ac:dyDescent="0.25">
      <c r="B4769" s="2" t="s">
        <v>48</v>
      </c>
      <c r="D4769" s="2" t="s">
        <v>4831</v>
      </c>
    </row>
    <row r="4770" spans="2:4" x14ac:dyDescent="0.25">
      <c r="B4770" s="2" t="s">
        <v>48</v>
      </c>
      <c r="D4770" s="2" t="s">
        <v>4832</v>
      </c>
    </row>
    <row r="4771" spans="2:4" x14ac:dyDescent="0.25">
      <c r="B4771" s="2" t="s">
        <v>48</v>
      </c>
      <c r="D4771" s="2" t="s">
        <v>4833</v>
      </c>
    </row>
    <row r="4772" spans="2:4" x14ac:dyDescent="0.25">
      <c r="B4772" s="2" t="s">
        <v>62</v>
      </c>
      <c r="D4772" s="2" t="s">
        <v>4834</v>
      </c>
    </row>
    <row r="4773" spans="2:4" x14ac:dyDescent="0.25">
      <c r="B4773" s="2" t="s">
        <v>62</v>
      </c>
      <c r="D4773" s="2" t="s">
        <v>4835</v>
      </c>
    </row>
    <row r="4774" spans="2:4" x14ac:dyDescent="0.25">
      <c r="B4774" s="2" t="s">
        <v>62</v>
      </c>
      <c r="D4774" s="2" t="s">
        <v>4836</v>
      </c>
    </row>
    <row r="4775" spans="2:4" x14ac:dyDescent="0.25">
      <c r="B4775" s="2" t="s">
        <v>48</v>
      </c>
      <c r="D4775" s="2" t="s">
        <v>4837</v>
      </c>
    </row>
    <row r="4776" spans="2:4" x14ac:dyDescent="0.25">
      <c r="B4776" s="2" t="s">
        <v>48</v>
      </c>
      <c r="D4776" s="2" t="s">
        <v>4838</v>
      </c>
    </row>
    <row r="4777" spans="2:4" x14ac:dyDescent="0.25">
      <c r="B4777" s="2" t="s">
        <v>48</v>
      </c>
      <c r="D4777" s="2" t="s">
        <v>4839</v>
      </c>
    </row>
    <row r="4778" spans="2:4" x14ac:dyDescent="0.25">
      <c r="B4778" s="2" t="s">
        <v>62</v>
      </c>
      <c r="D4778" s="2" t="s">
        <v>4840</v>
      </c>
    </row>
    <row r="4779" spans="2:4" x14ac:dyDescent="0.25">
      <c r="B4779" s="2" t="s">
        <v>62</v>
      </c>
      <c r="D4779" s="2" t="s">
        <v>4841</v>
      </c>
    </row>
    <row r="4780" spans="2:4" x14ac:dyDescent="0.25">
      <c r="B4780" s="2" t="s">
        <v>62</v>
      </c>
      <c r="D4780" s="2" t="s">
        <v>4842</v>
      </c>
    </row>
    <row r="4781" spans="2:4" x14ac:dyDescent="0.25">
      <c r="B4781" s="2" t="s">
        <v>70</v>
      </c>
      <c r="C4781" s="2" t="s">
        <v>86</v>
      </c>
      <c r="D4781" s="2" t="s">
        <v>4843</v>
      </c>
    </row>
    <row r="4782" spans="2:4" x14ac:dyDescent="0.25">
      <c r="B4782" s="2" t="s">
        <v>70</v>
      </c>
      <c r="C4782" s="2" t="s">
        <v>86</v>
      </c>
      <c r="D4782" s="2" t="s">
        <v>4844</v>
      </c>
    </row>
    <row r="4783" spans="2:4" x14ac:dyDescent="0.25">
      <c r="B4783" s="2" t="s">
        <v>70</v>
      </c>
      <c r="C4783" s="2" t="s">
        <v>86</v>
      </c>
      <c r="D4783" s="2" t="s">
        <v>4845</v>
      </c>
    </row>
    <row r="4784" spans="2:4" x14ac:dyDescent="0.25">
      <c r="B4784" s="2" t="s">
        <v>62</v>
      </c>
      <c r="D4784" s="2" t="s">
        <v>4846</v>
      </c>
    </row>
    <row r="4785" spans="2:4" x14ac:dyDescent="0.25">
      <c r="B4785" s="2" t="s">
        <v>62</v>
      </c>
      <c r="D4785" s="2" t="s">
        <v>4847</v>
      </c>
    </row>
    <row r="4786" spans="2:4" x14ac:dyDescent="0.25">
      <c r="B4786" s="2" t="s">
        <v>62</v>
      </c>
      <c r="D4786" s="2" t="s">
        <v>4848</v>
      </c>
    </row>
    <row r="4787" spans="2:4" x14ac:dyDescent="0.25">
      <c r="D4787" s="2" t="s">
        <v>4849</v>
      </c>
    </row>
    <row r="4788" spans="2:4" x14ac:dyDescent="0.25">
      <c r="D4788" s="2" t="s">
        <v>4850</v>
      </c>
    </row>
    <row r="4789" spans="2:4" x14ac:dyDescent="0.25">
      <c r="D4789" s="2" t="s">
        <v>4851</v>
      </c>
    </row>
    <row r="4790" spans="2:4" x14ac:dyDescent="0.25">
      <c r="B4790" s="2" t="s">
        <v>62</v>
      </c>
      <c r="D4790" s="2" t="s">
        <v>4852</v>
      </c>
    </row>
    <row r="4791" spans="2:4" x14ac:dyDescent="0.25">
      <c r="B4791" s="2" t="s">
        <v>62</v>
      </c>
      <c r="D4791" s="2" t="s">
        <v>4853</v>
      </c>
    </row>
    <row r="4792" spans="2:4" x14ac:dyDescent="0.25">
      <c r="B4792" s="2" t="s">
        <v>62</v>
      </c>
      <c r="D4792" s="2" t="s">
        <v>4854</v>
      </c>
    </row>
    <row r="4793" spans="2:4" x14ac:dyDescent="0.25">
      <c r="B4793" s="2" t="s">
        <v>57</v>
      </c>
      <c r="D4793" s="2" t="s">
        <v>4855</v>
      </c>
    </row>
    <row r="4794" spans="2:4" x14ac:dyDescent="0.25">
      <c r="B4794" s="2" t="s">
        <v>57</v>
      </c>
      <c r="D4794" s="2" t="s">
        <v>4856</v>
      </c>
    </row>
    <row r="4795" spans="2:4" x14ac:dyDescent="0.25">
      <c r="B4795" s="2" t="s">
        <v>57</v>
      </c>
      <c r="D4795" s="2" t="s">
        <v>4857</v>
      </c>
    </row>
    <row r="4796" spans="2:4" x14ac:dyDescent="0.25">
      <c r="B4796" s="2" t="s">
        <v>62</v>
      </c>
      <c r="D4796" s="2" t="s">
        <v>4858</v>
      </c>
    </row>
    <row r="4797" spans="2:4" x14ac:dyDescent="0.25">
      <c r="B4797" s="2" t="s">
        <v>62</v>
      </c>
      <c r="D4797" s="2" t="s">
        <v>4859</v>
      </c>
    </row>
    <row r="4798" spans="2:4" x14ac:dyDescent="0.25">
      <c r="B4798" s="2" t="s">
        <v>62</v>
      </c>
      <c r="D4798" s="2" t="s">
        <v>4860</v>
      </c>
    </row>
    <row r="4799" spans="2:4" x14ac:dyDescent="0.25">
      <c r="B4799" s="2" t="s">
        <v>48</v>
      </c>
      <c r="D4799" s="2" t="s">
        <v>4861</v>
      </c>
    </row>
    <row r="4800" spans="2:4" x14ac:dyDescent="0.25">
      <c r="B4800" s="2" t="s">
        <v>48</v>
      </c>
      <c r="D4800" s="2" t="s">
        <v>4862</v>
      </c>
    </row>
    <row r="4801" spans="2:4" x14ac:dyDescent="0.25">
      <c r="B4801" s="2" t="s">
        <v>48</v>
      </c>
      <c r="D4801" s="2" t="s">
        <v>4863</v>
      </c>
    </row>
    <row r="4802" spans="2:4" x14ac:dyDescent="0.25">
      <c r="C4802" s="2" t="s">
        <v>556</v>
      </c>
      <c r="D4802" s="2" t="s">
        <v>4864</v>
      </c>
    </row>
    <row r="4803" spans="2:4" x14ac:dyDescent="0.25">
      <c r="C4803" s="2" t="s">
        <v>556</v>
      </c>
      <c r="D4803" s="2" t="s">
        <v>4865</v>
      </c>
    </row>
    <row r="4804" spans="2:4" x14ac:dyDescent="0.25">
      <c r="C4804" s="2" t="s">
        <v>556</v>
      </c>
      <c r="D4804" s="2" t="s">
        <v>4866</v>
      </c>
    </row>
    <row r="4805" spans="2:4" x14ac:dyDescent="0.25">
      <c r="B4805" s="2" t="s">
        <v>62</v>
      </c>
      <c r="D4805" s="2" t="s">
        <v>4867</v>
      </c>
    </row>
    <row r="4806" spans="2:4" x14ac:dyDescent="0.25">
      <c r="B4806" s="2" t="s">
        <v>62</v>
      </c>
      <c r="D4806" s="2" t="s">
        <v>4868</v>
      </c>
    </row>
    <row r="4807" spans="2:4" x14ac:dyDescent="0.25">
      <c r="B4807" s="2" t="s">
        <v>62</v>
      </c>
      <c r="D4807" s="2" t="s">
        <v>4869</v>
      </c>
    </row>
    <row r="4808" spans="2:4" x14ac:dyDescent="0.25">
      <c r="B4808" s="2" t="s">
        <v>62</v>
      </c>
      <c r="D4808" s="2" t="s">
        <v>4870</v>
      </c>
    </row>
    <row r="4809" spans="2:4" x14ac:dyDescent="0.25">
      <c r="B4809" s="2" t="s">
        <v>62</v>
      </c>
      <c r="D4809" s="2" t="s">
        <v>4871</v>
      </c>
    </row>
    <row r="4810" spans="2:4" x14ac:dyDescent="0.25">
      <c r="B4810" s="2" t="s">
        <v>62</v>
      </c>
      <c r="D4810" s="2" t="s">
        <v>4872</v>
      </c>
    </row>
    <row r="4811" spans="2:4" x14ac:dyDescent="0.25">
      <c r="B4811" s="2" t="s">
        <v>48</v>
      </c>
      <c r="D4811" s="2" t="s">
        <v>4873</v>
      </c>
    </row>
    <row r="4812" spans="2:4" x14ac:dyDescent="0.25">
      <c r="B4812" s="2" t="s">
        <v>48</v>
      </c>
      <c r="D4812" s="2" t="s">
        <v>4874</v>
      </c>
    </row>
    <row r="4813" spans="2:4" x14ac:dyDescent="0.25">
      <c r="B4813" s="2" t="s">
        <v>48</v>
      </c>
      <c r="D4813" s="2" t="s">
        <v>4875</v>
      </c>
    </row>
    <row r="4814" spans="2:4" x14ac:dyDescent="0.25">
      <c r="B4814" s="2" t="s">
        <v>62</v>
      </c>
      <c r="D4814" s="2" t="s">
        <v>4876</v>
      </c>
    </row>
    <row r="4815" spans="2:4" x14ac:dyDescent="0.25">
      <c r="B4815" s="2" t="s">
        <v>62</v>
      </c>
      <c r="D4815" s="2" t="s">
        <v>4877</v>
      </c>
    </row>
    <row r="4816" spans="2:4" x14ac:dyDescent="0.25">
      <c r="B4816" s="2" t="s">
        <v>62</v>
      </c>
      <c r="D4816" s="2" t="s">
        <v>4878</v>
      </c>
    </row>
    <row r="4817" spans="2:4" x14ac:dyDescent="0.25">
      <c r="B4817" s="2" t="s">
        <v>62</v>
      </c>
      <c r="D4817" s="2" t="s">
        <v>4879</v>
      </c>
    </row>
    <row r="4818" spans="2:4" x14ac:dyDescent="0.25">
      <c r="B4818" s="2" t="s">
        <v>62</v>
      </c>
      <c r="D4818" s="2" t="s">
        <v>4880</v>
      </c>
    </row>
    <row r="4819" spans="2:4" x14ac:dyDescent="0.25">
      <c r="B4819" s="2" t="s">
        <v>62</v>
      </c>
      <c r="D4819" s="2" t="s">
        <v>4881</v>
      </c>
    </row>
    <row r="4820" spans="2:4" ht="31.5" x14ac:dyDescent="0.25">
      <c r="B4820" s="2" t="s">
        <v>70</v>
      </c>
      <c r="D4820" s="2" t="s">
        <v>4882</v>
      </c>
    </row>
    <row r="4821" spans="2:4" ht="31.5" x14ac:dyDescent="0.25">
      <c r="B4821" s="2" t="s">
        <v>70</v>
      </c>
      <c r="D4821" s="2" t="s">
        <v>4883</v>
      </c>
    </row>
    <row r="4822" spans="2:4" ht="31.5" x14ac:dyDescent="0.25">
      <c r="B4822" s="2" t="s">
        <v>70</v>
      </c>
      <c r="D4822" s="2" t="s">
        <v>4884</v>
      </c>
    </row>
    <row r="4823" spans="2:4" x14ac:dyDescent="0.25">
      <c r="B4823" s="2" t="s">
        <v>62</v>
      </c>
      <c r="D4823" s="2" t="s">
        <v>4885</v>
      </c>
    </row>
    <row r="4824" spans="2:4" x14ac:dyDescent="0.25">
      <c r="B4824" s="2" t="s">
        <v>62</v>
      </c>
      <c r="D4824" s="2" t="s">
        <v>4886</v>
      </c>
    </row>
    <row r="4825" spans="2:4" x14ac:dyDescent="0.25">
      <c r="B4825" s="2" t="s">
        <v>62</v>
      </c>
      <c r="D4825" s="2" t="s">
        <v>4887</v>
      </c>
    </row>
    <row r="4826" spans="2:4" x14ac:dyDescent="0.25">
      <c r="B4826" s="2" t="s">
        <v>48</v>
      </c>
      <c r="D4826" s="2" t="s">
        <v>4888</v>
      </c>
    </row>
    <row r="4827" spans="2:4" x14ac:dyDescent="0.25">
      <c r="B4827" s="2" t="s">
        <v>48</v>
      </c>
      <c r="D4827" s="2" t="s">
        <v>4889</v>
      </c>
    </row>
    <row r="4828" spans="2:4" x14ac:dyDescent="0.25">
      <c r="B4828" s="2" t="s">
        <v>48</v>
      </c>
      <c r="D4828" s="2" t="s">
        <v>4890</v>
      </c>
    </row>
    <row r="4829" spans="2:4" x14ac:dyDescent="0.25">
      <c r="B4829" s="2" t="s">
        <v>62</v>
      </c>
      <c r="D4829" s="2" t="s">
        <v>4891</v>
      </c>
    </row>
    <row r="4830" spans="2:4" x14ac:dyDescent="0.25">
      <c r="B4830" s="2" t="s">
        <v>62</v>
      </c>
      <c r="D4830" s="2" t="s">
        <v>4892</v>
      </c>
    </row>
    <row r="4831" spans="2:4" x14ac:dyDescent="0.25">
      <c r="B4831" s="2" t="s">
        <v>62</v>
      </c>
      <c r="D4831" s="2" t="s">
        <v>4893</v>
      </c>
    </row>
    <row r="4832" spans="2:4" x14ac:dyDescent="0.25">
      <c r="B4832" s="2" t="s">
        <v>62</v>
      </c>
      <c r="D4832" s="2" t="s">
        <v>4894</v>
      </c>
    </row>
    <row r="4833" spans="2:4" x14ac:dyDescent="0.25">
      <c r="B4833" s="2" t="s">
        <v>62</v>
      </c>
      <c r="D4833" s="2" t="s">
        <v>4895</v>
      </c>
    </row>
    <row r="4834" spans="2:4" x14ac:dyDescent="0.25">
      <c r="B4834" s="2" t="s">
        <v>62</v>
      </c>
      <c r="D4834" s="2" t="s">
        <v>4896</v>
      </c>
    </row>
    <row r="4835" spans="2:4" x14ac:dyDescent="0.25">
      <c r="B4835" s="2" t="s">
        <v>57</v>
      </c>
      <c r="D4835" s="2" t="s">
        <v>4897</v>
      </c>
    </row>
    <row r="4836" spans="2:4" x14ac:dyDescent="0.25">
      <c r="B4836" s="2" t="s">
        <v>57</v>
      </c>
      <c r="D4836" s="2" t="s">
        <v>4898</v>
      </c>
    </row>
    <row r="4837" spans="2:4" x14ac:dyDescent="0.25">
      <c r="B4837" s="2" t="s">
        <v>57</v>
      </c>
      <c r="D4837" s="2" t="s">
        <v>4899</v>
      </c>
    </row>
    <row r="4838" spans="2:4" x14ac:dyDescent="0.25">
      <c r="B4838" s="2" t="s">
        <v>57</v>
      </c>
      <c r="D4838" s="2" t="s">
        <v>4900</v>
      </c>
    </row>
    <row r="4839" spans="2:4" x14ac:dyDescent="0.25">
      <c r="B4839" s="2" t="s">
        <v>57</v>
      </c>
      <c r="D4839" s="2" t="s">
        <v>4901</v>
      </c>
    </row>
    <row r="4840" spans="2:4" x14ac:dyDescent="0.25">
      <c r="B4840" s="2" t="s">
        <v>57</v>
      </c>
      <c r="D4840" s="2" t="s">
        <v>4902</v>
      </c>
    </row>
    <row r="4841" spans="2:4" x14ac:dyDescent="0.25">
      <c r="B4841" s="2" t="s">
        <v>48</v>
      </c>
      <c r="D4841" s="2" t="s">
        <v>4903</v>
      </c>
    </row>
    <row r="4842" spans="2:4" x14ac:dyDescent="0.25">
      <c r="B4842" s="2" t="s">
        <v>48</v>
      </c>
      <c r="D4842" s="2" t="s">
        <v>4904</v>
      </c>
    </row>
    <row r="4843" spans="2:4" x14ac:dyDescent="0.25">
      <c r="B4843" s="2" t="s">
        <v>48</v>
      </c>
      <c r="D4843" s="2" t="s">
        <v>4905</v>
      </c>
    </row>
    <row r="4844" spans="2:4" x14ac:dyDescent="0.25">
      <c r="B4844" s="2" t="s">
        <v>48</v>
      </c>
      <c r="D4844" s="2" t="s">
        <v>4906</v>
      </c>
    </row>
    <row r="4845" spans="2:4" x14ac:dyDescent="0.25">
      <c r="B4845" s="2" t="s">
        <v>48</v>
      </c>
      <c r="D4845" s="2" t="s">
        <v>4907</v>
      </c>
    </row>
    <row r="4846" spans="2:4" x14ac:dyDescent="0.25">
      <c r="B4846" s="2" t="s">
        <v>48</v>
      </c>
      <c r="D4846" s="2" t="s">
        <v>4908</v>
      </c>
    </row>
    <row r="4847" spans="2:4" x14ac:dyDescent="0.25">
      <c r="B4847" s="2" t="s">
        <v>70</v>
      </c>
      <c r="D4847" s="2" t="s">
        <v>4909</v>
      </c>
    </row>
    <row r="4848" spans="2:4" x14ac:dyDescent="0.25">
      <c r="B4848" s="2" t="s">
        <v>70</v>
      </c>
      <c r="D4848" s="2" t="s">
        <v>4910</v>
      </c>
    </row>
    <row r="4849" spans="2:4" x14ac:dyDescent="0.25">
      <c r="B4849" s="2" t="s">
        <v>70</v>
      </c>
      <c r="D4849" s="2" t="s">
        <v>4911</v>
      </c>
    </row>
    <row r="4850" spans="2:4" x14ac:dyDescent="0.25">
      <c r="B4850" s="2" t="s">
        <v>48</v>
      </c>
      <c r="D4850" s="2" t="s">
        <v>4912</v>
      </c>
    </row>
    <row r="4851" spans="2:4" x14ac:dyDescent="0.25">
      <c r="B4851" s="2" t="s">
        <v>48</v>
      </c>
      <c r="D4851" s="2" t="s">
        <v>4913</v>
      </c>
    </row>
    <row r="4852" spans="2:4" x14ac:dyDescent="0.25">
      <c r="B4852" s="2" t="s">
        <v>48</v>
      </c>
      <c r="D4852" s="2" t="s">
        <v>4914</v>
      </c>
    </row>
    <row r="4853" spans="2:4" x14ac:dyDescent="0.25">
      <c r="B4853" s="2" t="s">
        <v>57</v>
      </c>
      <c r="D4853" s="2" t="s">
        <v>4915</v>
      </c>
    </row>
    <row r="4854" spans="2:4" x14ac:dyDescent="0.25">
      <c r="B4854" s="2" t="s">
        <v>57</v>
      </c>
      <c r="D4854" s="2" t="s">
        <v>4916</v>
      </c>
    </row>
    <row r="4855" spans="2:4" x14ac:dyDescent="0.25">
      <c r="B4855" s="2" t="s">
        <v>57</v>
      </c>
      <c r="D4855" s="2" t="s">
        <v>4917</v>
      </c>
    </row>
    <row r="4856" spans="2:4" x14ac:dyDescent="0.25">
      <c r="B4856" s="2" t="s">
        <v>48</v>
      </c>
      <c r="D4856" s="2" t="s">
        <v>4918</v>
      </c>
    </row>
    <row r="4857" spans="2:4" x14ac:dyDescent="0.25">
      <c r="B4857" s="2" t="s">
        <v>48</v>
      </c>
      <c r="D4857" s="2" t="s">
        <v>4919</v>
      </c>
    </row>
    <row r="4858" spans="2:4" x14ac:dyDescent="0.25">
      <c r="B4858" s="2" t="s">
        <v>48</v>
      </c>
      <c r="D4858" s="2" t="s">
        <v>4920</v>
      </c>
    </row>
    <row r="4859" spans="2:4" x14ac:dyDescent="0.25">
      <c r="B4859" s="2" t="s">
        <v>57</v>
      </c>
      <c r="D4859" s="2" t="s">
        <v>4921</v>
      </c>
    </row>
    <row r="4860" spans="2:4" x14ac:dyDescent="0.25">
      <c r="B4860" s="2" t="s">
        <v>57</v>
      </c>
      <c r="D4860" s="2" t="s">
        <v>4922</v>
      </c>
    </row>
    <row r="4861" spans="2:4" x14ac:dyDescent="0.25">
      <c r="B4861" s="2" t="s">
        <v>57</v>
      </c>
      <c r="D4861" s="2" t="s">
        <v>4923</v>
      </c>
    </row>
    <row r="4862" spans="2:4" x14ac:dyDescent="0.25">
      <c r="B4862" s="2" t="s">
        <v>57</v>
      </c>
      <c r="D4862" s="2" t="s">
        <v>4924</v>
      </c>
    </row>
    <row r="4863" spans="2:4" x14ac:dyDescent="0.25">
      <c r="B4863" s="2" t="s">
        <v>57</v>
      </c>
      <c r="D4863" s="2" t="s">
        <v>4925</v>
      </c>
    </row>
    <row r="4864" spans="2:4" x14ac:dyDescent="0.25">
      <c r="B4864" s="2" t="s">
        <v>57</v>
      </c>
      <c r="D4864" s="2" t="s">
        <v>4926</v>
      </c>
    </row>
    <row r="4865" spans="2:4" x14ac:dyDescent="0.25">
      <c r="B4865" s="2" t="s">
        <v>48</v>
      </c>
      <c r="D4865" s="2" t="s">
        <v>4927</v>
      </c>
    </row>
    <row r="4866" spans="2:4" x14ac:dyDescent="0.25">
      <c r="B4866" s="2" t="s">
        <v>48</v>
      </c>
      <c r="D4866" s="2" t="s">
        <v>4928</v>
      </c>
    </row>
    <row r="4867" spans="2:4" x14ac:dyDescent="0.25">
      <c r="B4867" s="2" t="s">
        <v>48</v>
      </c>
      <c r="D4867" s="2" t="s">
        <v>4929</v>
      </c>
    </row>
    <row r="4868" spans="2:4" x14ac:dyDescent="0.25">
      <c r="B4868" s="2" t="s">
        <v>48</v>
      </c>
      <c r="D4868" s="2" t="s">
        <v>4930</v>
      </c>
    </row>
    <row r="4869" spans="2:4" x14ac:dyDescent="0.25">
      <c r="B4869" s="2" t="s">
        <v>48</v>
      </c>
      <c r="D4869" s="2" t="s">
        <v>4931</v>
      </c>
    </row>
    <row r="4870" spans="2:4" x14ac:dyDescent="0.25">
      <c r="B4870" s="2" t="s">
        <v>48</v>
      </c>
      <c r="D4870" s="2" t="s">
        <v>4932</v>
      </c>
    </row>
    <row r="4871" spans="2:4" x14ac:dyDescent="0.25">
      <c r="B4871" s="2" t="s">
        <v>48</v>
      </c>
      <c r="D4871" s="2" t="s">
        <v>4933</v>
      </c>
    </row>
    <row r="4872" spans="2:4" x14ac:dyDescent="0.25">
      <c r="B4872" s="2" t="s">
        <v>48</v>
      </c>
      <c r="D4872" s="2" t="s">
        <v>4934</v>
      </c>
    </row>
    <row r="4873" spans="2:4" x14ac:dyDescent="0.25">
      <c r="B4873" s="2" t="s">
        <v>48</v>
      </c>
      <c r="D4873" s="2" t="s">
        <v>4935</v>
      </c>
    </row>
    <row r="4874" spans="2:4" x14ac:dyDescent="0.25">
      <c r="B4874" s="2" t="s">
        <v>57</v>
      </c>
      <c r="C4874" s="2" t="s">
        <v>234</v>
      </c>
      <c r="D4874" s="2" t="s">
        <v>4936</v>
      </c>
    </row>
    <row r="4875" spans="2:4" x14ac:dyDescent="0.25">
      <c r="B4875" s="2" t="s">
        <v>57</v>
      </c>
      <c r="C4875" s="2" t="s">
        <v>234</v>
      </c>
      <c r="D4875" s="2" t="s">
        <v>4937</v>
      </c>
    </row>
    <row r="4876" spans="2:4" x14ac:dyDescent="0.25">
      <c r="B4876" s="2" t="s">
        <v>57</v>
      </c>
      <c r="C4876" s="2" t="s">
        <v>234</v>
      </c>
      <c r="D4876" s="2" t="s">
        <v>4938</v>
      </c>
    </row>
    <row r="4877" spans="2:4" x14ac:dyDescent="0.25">
      <c r="B4877" s="2" t="s">
        <v>70</v>
      </c>
      <c r="D4877" s="2" t="s">
        <v>4939</v>
      </c>
    </row>
    <row r="4878" spans="2:4" x14ac:dyDescent="0.25">
      <c r="B4878" s="2" t="s">
        <v>70</v>
      </c>
      <c r="D4878" s="2" t="s">
        <v>4940</v>
      </c>
    </row>
    <row r="4879" spans="2:4" x14ac:dyDescent="0.25">
      <c r="B4879" s="2" t="s">
        <v>70</v>
      </c>
      <c r="D4879" s="2" t="s">
        <v>4941</v>
      </c>
    </row>
    <row r="4880" spans="2:4" x14ac:dyDescent="0.25">
      <c r="B4880" s="2" t="s">
        <v>57</v>
      </c>
      <c r="D4880" s="2" t="s">
        <v>4942</v>
      </c>
    </row>
    <row r="4881" spans="2:4" x14ac:dyDescent="0.25">
      <c r="B4881" s="2" t="s">
        <v>57</v>
      </c>
      <c r="D4881" s="2" t="s">
        <v>4943</v>
      </c>
    </row>
    <row r="4882" spans="2:4" x14ac:dyDescent="0.25">
      <c r="B4882" s="2" t="s">
        <v>57</v>
      </c>
      <c r="D4882" s="2" t="s">
        <v>4944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博文 楊</cp:lastModifiedBy>
  <dcterms:created xsi:type="dcterms:W3CDTF">2025-03-05T13:43:19Z</dcterms:created>
  <dcterms:modified xsi:type="dcterms:W3CDTF">2025-03-06T14:08:09Z</dcterms:modified>
</cp:coreProperties>
</file>