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5AD2E65B-C89A-4AAB-9A30-00FE72D6255F}"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Sheet1!$A$1:$G$6589</definedName>
  </definedNames>
  <calcPr calcId="191029"/>
</workbook>
</file>

<file path=xl/calcChain.xml><?xml version="1.0" encoding="utf-8"?>
<calcChain xmlns="http://schemas.openxmlformats.org/spreadsheetml/2006/main">
  <c r="A4017" i="1" l="1"/>
  <c r="A4016" i="1"/>
  <c r="A4015" i="1"/>
  <c r="A4014" i="1"/>
  <c r="A4013" i="1"/>
  <c r="A4012" i="1"/>
  <c r="A4011" i="1"/>
  <c r="A4008" i="1"/>
  <c r="A4007" i="1"/>
  <c r="A4006" i="1"/>
  <c r="A4005" i="1"/>
  <c r="A4004" i="1"/>
  <c r="A4003" i="1"/>
  <c r="A4002" i="1"/>
  <c r="A4001" i="1"/>
  <c r="A4000" i="1"/>
  <c r="A3999" i="1"/>
  <c r="A3998" i="1"/>
  <c r="A3997" i="1"/>
  <c r="A3996" i="1"/>
  <c r="A3995" i="1"/>
  <c r="A3994" i="1"/>
  <c r="A3993" i="1"/>
  <c r="A3992" i="1"/>
  <c r="A3991" i="1"/>
  <c r="A3960" i="1"/>
  <c r="A3959" i="1"/>
  <c r="A3958" i="1"/>
  <c r="A3914" i="1"/>
  <c r="A3913" i="1"/>
  <c r="A3912" i="1"/>
  <c r="A3911" i="1"/>
  <c r="A3910" i="1"/>
  <c r="A3909" i="1"/>
  <c r="A3908" i="1"/>
  <c r="A3907" i="1"/>
  <c r="A3867" i="1"/>
  <c r="A3866" i="1"/>
  <c r="A3865" i="1"/>
  <c r="A3848" i="1"/>
  <c r="A3847" i="1"/>
  <c r="A3846" i="1"/>
  <c r="A3845" i="1"/>
  <c r="A3844" i="1"/>
  <c r="A3832" i="1"/>
  <c r="A3831" i="1"/>
  <c r="A3830" i="1"/>
  <c r="A3829" i="1"/>
  <c r="A3828" i="1"/>
  <c r="A3827" i="1"/>
  <c r="A3788" i="1"/>
  <c r="A3787" i="1"/>
  <c r="A3786" i="1"/>
  <c r="A3785" i="1"/>
  <c r="A3754" i="1"/>
  <c r="A3753" i="1"/>
  <c r="A3752" i="1"/>
  <c r="A3741" i="1"/>
  <c r="A3740" i="1"/>
  <c r="A3739" i="1"/>
  <c r="A3738" i="1"/>
  <c r="A3733" i="1"/>
  <c r="A3732" i="1"/>
  <c r="A3695" i="1"/>
  <c r="A3694" i="1"/>
  <c r="A3693" i="1"/>
  <c r="A3692" i="1"/>
  <c r="A3691" i="1"/>
  <c r="A3659" i="1"/>
  <c r="A3658" i="1"/>
  <c r="A3657" i="1"/>
  <c r="A3577" i="1"/>
  <c r="A3576" i="1"/>
  <c r="A3575" i="1"/>
  <c r="A3574" i="1"/>
  <c r="A3573" i="1"/>
  <c r="A3572" i="1"/>
  <c r="A3550" i="1"/>
  <c r="A3549" i="1"/>
  <c r="A3548" i="1"/>
  <c r="A3547" i="1"/>
  <c r="A3546" i="1"/>
  <c r="A3545" i="1"/>
  <c r="A3544" i="1"/>
  <c r="A3543" i="1"/>
  <c r="A3542" i="1"/>
  <c r="A3180" i="1"/>
  <c r="A3179" i="1"/>
  <c r="A3178" i="1"/>
  <c r="A3467" i="1"/>
  <c r="A3466" i="1"/>
  <c r="A3465" i="1"/>
  <c r="A3464" i="1"/>
  <c r="A3453" i="1"/>
  <c r="A3452" i="1"/>
  <c r="A3451" i="1"/>
  <c r="A3450" i="1"/>
  <c r="A3449" i="1"/>
  <c r="A3448" i="1"/>
  <c r="A3447" i="1"/>
  <c r="A3446" i="1"/>
  <c r="A3445" i="1"/>
  <c r="A3435" i="1"/>
  <c r="A3434" i="1"/>
  <c r="A3433" i="1"/>
  <c r="A3432" i="1"/>
  <c r="A3396" i="1"/>
  <c r="A3395" i="1"/>
  <c r="A3394" i="1"/>
  <c r="A3326" i="1"/>
  <c r="A3325" i="1"/>
  <c r="A3324" i="1"/>
  <c r="A3323" i="1"/>
  <c r="A3320" i="1"/>
  <c r="A3319" i="1"/>
  <c r="A3318" i="1"/>
  <c r="A3311" i="1"/>
  <c r="A3310" i="1"/>
  <c r="A3309" i="1"/>
  <c r="A3308" i="1"/>
  <c r="A3198" i="1"/>
  <c r="A3197" i="1"/>
  <c r="A3196" i="1"/>
  <c r="A3177" i="1"/>
  <c r="A3176" i="1"/>
  <c r="A3175" i="1"/>
  <c r="A3110" i="1"/>
  <c r="A3109" i="1"/>
  <c r="A3108" i="1"/>
  <c r="A3105" i="1"/>
  <c r="A3104" i="1"/>
  <c r="A3103" i="1"/>
  <c r="A3074" i="1" l="1"/>
  <c r="A3073" i="1"/>
  <c r="A3072" i="1"/>
  <c r="A3043" i="1"/>
  <c r="A3042" i="1"/>
  <c r="A3041" i="1"/>
  <c r="A3040" i="1"/>
  <c r="A3039" i="1"/>
  <c r="A3038" i="1"/>
  <c r="A3037" i="1"/>
  <c r="A3036" i="1"/>
  <c r="A3016" i="1"/>
  <c r="A3015" i="1"/>
  <c r="A3014" i="1"/>
  <c r="A3004" i="1"/>
  <c r="A3003" i="1"/>
  <c r="A3002" i="1"/>
  <c r="A3001" i="1"/>
  <c r="A3000" i="1"/>
  <c r="A2999" i="1"/>
  <c r="A2998" i="1"/>
  <c r="A2997" i="1"/>
  <c r="A2996" i="1"/>
  <c r="A2995" i="1"/>
  <c r="A2994" i="1"/>
  <c r="A2993" i="1"/>
  <c r="A2982" i="1"/>
  <c r="A2981" i="1"/>
  <c r="A2980" i="1"/>
  <c r="A2979" i="1"/>
  <c r="A1933" i="1"/>
  <c r="A1932" i="1"/>
  <c r="A1931" i="1"/>
  <c r="A2978" i="1"/>
  <c r="A2977" i="1"/>
  <c r="A2976" i="1"/>
  <c r="A2975" i="1"/>
  <c r="A2933" i="1"/>
  <c r="A2932" i="1"/>
  <c r="A2931" i="1"/>
  <c r="A2903" i="1"/>
  <c r="A2902" i="1"/>
  <c r="A2901" i="1"/>
  <c r="A2900" i="1"/>
  <c r="A2899" i="1"/>
  <c r="A2898" i="1"/>
  <c r="A2897" i="1"/>
  <c r="A2883" i="1"/>
  <c r="A2882" i="1"/>
  <c r="A2881" i="1"/>
  <c r="A2874" i="1"/>
  <c r="A2873" i="1"/>
  <c r="A2872" i="1"/>
  <c r="A2871" i="1"/>
  <c r="A2870" i="1"/>
  <c r="A2869" i="1"/>
  <c r="A2868" i="1"/>
  <c r="A2867" i="1"/>
  <c r="A2866" i="1"/>
  <c r="A2865" i="1"/>
  <c r="A2864" i="1"/>
  <c r="A2863" i="1"/>
  <c r="A2862" i="1"/>
  <c r="A2842" i="1"/>
  <c r="A2841" i="1"/>
  <c r="A2840" i="1"/>
  <c r="A2832" i="1"/>
  <c r="A2831" i="1"/>
  <c r="A2830" i="1"/>
  <c r="A2829" i="1"/>
  <c r="A2828" i="1"/>
  <c r="A2818" i="1"/>
  <c r="A2817" i="1"/>
  <c r="A2816" i="1"/>
  <c r="A2815" i="1"/>
  <c r="A2814" i="1"/>
  <c r="A2813" i="1"/>
  <c r="A2812" i="1"/>
  <c r="A2811" i="1"/>
  <c r="A2810" i="1"/>
  <c r="A2809" i="1"/>
  <c r="A2796" i="1"/>
  <c r="A2795" i="1"/>
  <c r="A2794" i="1"/>
  <c r="A2793" i="1"/>
  <c r="A2792" i="1"/>
  <c r="A2791" i="1"/>
  <c r="A2790" i="1"/>
  <c r="A2789" i="1"/>
  <c r="A2788" i="1"/>
  <c r="A2777" i="1"/>
  <c r="A2776" i="1"/>
  <c r="A2775" i="1"/>
  <c r="A2774" i="1"/>
  <c r="A2773" i="1"/>
  <c r="A2772" i="1"/>
  <c r="A2771" i="1"/>
  <c r="A2770" i="1"/>
  <c r="A1930" i="1"/>
  <c r="A1929" i="1"/>
  <c r="A1928" i="1"/>
  <c r="A1927" i="1"/>
  <c r="A1926" i="1"/>
  <c r="A1925" i="1"/>
  <c r="A6485" i="1"/>
  <c r="A6484" i="1"/>
  <c r="A6483" i="1"/>
  <c r="A6482" i="1"/>
  <c r="A6446" i="1"/>
  <c r="A6445" i="1"/>
  <c r="A6444" i="1"/>
  <c r="A6443" i="1"/>
  <c r="A6411" i="1"/>
  <c r="A6410" i="1"/>
  <c r="A6409" i="1"/>
  <c r="A6408" i="1"/>
  <c r="A6325" i="1"/>
  <c r="A6324" i="1"/>
  <c r="A6323" i="1"/>
  <c r="A6213" i="1"/>
  <c r="A6212" i="1"/>
  <c r="A6211" i="1"/>
  <c r="A6148" i="1"/>
  <c r="A6147" i="1"/>
  <c r="A6146" i="1"/>
  <c r="A6145" i="1"/>
  <c r="A6137" i="1"/>
  <c r="A6136" i="1"/>
  <c r="A6135" i="1"/>
  <c r="A6134" i="1"/>
  <c r="A6133" i="1"/>
  <c r="A6132" i="1"/>
  <c r="A6131" i="1"/>
  <c r="A6119" i="1"/>
  <c r="A6118" i="1"/>
  <c r="A6117" i="1"/>
  <c r="A6116" i="1"/>
  <c r="A6115" i="1"/>
  <c r="A6114" i="1"/>
  <c r="A6113" i="1"/>
  <c r="A6112" i="1"/>
  <c r="A6111" i="1"/>
  <c r="A6110" i="1"/>
  <c r="A6109" i="1"/>
  <c r="A6108" i="1"/>
  <c r="A6107" i="1"/>
  <c r="A6106" i="1"/>
  <c r="A6105" i="1"/>
  <c r="A6023" i="1"/>
  <c r="A6022" i="1"/>
  <c r="A6021" i="1"/>
  <c r="A6007" i="1"/>
  <c r="A6006" i="1"/>
  <c r="A6005" i="1"/>
  <c r="A6004" i="1"/>
  <c r="A5931" i="1"/>
  <c r="A5930" i="1"/>
  <c r="A5929" i="1"/>
  <c r="A5928" i="1"/>
  <c r="A5904" i="1"/>
  <c r="A5903" i="1"/>
  <c r="A5902" i="1"/>
  <c r="A5901" i="1"/>
  <c r="A5900" i="1"/>
  <c r="A5886" i="1"/>
  <c r="A5885" i="1"/>
  <c r="A5884" i="1"/>
  <c r="A5883" i="1"/>
  <c r="A5882" i="1"/>
  <c r="A5881" i="1"/>
  <c r="A5880" i="1"/>
  <c r="A5879" i="1"/>
  <c r="A5878" i="1"/>
  <c r="A5877" i="1"/>
  <c r="A5876" i="1"/>
  <c r="A5875" i="1"/>
  <c r="A5874" i="1"/>
  <c r="A5873" i="1"/>
  <c r="A5872" i="1"/>
  <c r="A5871" i="1"/>
  <c r="A5870" i="1"/>
  <c r="A5869" i="1"/>
  <c r="A5711" i="1"/>
  <c r="A5710" i="1"/>
  <c r="A5709" i="1"/>
  <c r="A5708" i="1"/>
  <c r="A5707" i="1"/>
  <c r="A5706" i="1"/>
  <c r="A5705" i="1"/>
  <c r="A5704" i="1"/>
  <c r="A5703" i="1"/>
  <c r="A5702" i="1"/>
  <c r="A5701" i="1"/>
  <c r="A5700" i="1"/>
  <c r="A5671" i="1"/>
  <c r="A5670" i="1"/>
  <c r="A5669" i="1"/>
  <c r="A5668" i="1"/>
  <c r="A5667" i="1"/>
  <c r="A5655" i="1"/>
  <c r="A5654" i="1"/>
  <c r="A5653" i="1"/>
  <c r="A5652" i="1"/>
  <c r="A5651" i="1"/>
  <c r="A5650" i="1"/>
  <c r="A5649" i="1"/>
  <c r="A5637" i="1"/>
  <c r="A5636" i="1"/>
  <c r="A5635" i="1"/>
  <c r="A5634" i="1"/>
  <c r="A5276" i="1"/>
  <c r="A5275" i="1"/>
  <c r="A5274" i="1"/>
  <c r="A5267" i="1"/>
  <c r="A5266" i="1"/>
  <c r="A5265" i="1"/>
  <c r="A5264" i="1"/>
  <c r="A5263" i="1"/>
  <c r="A5262" i="1"/>
  <c r="A5067" i="1"/>
  <c r="A5066" i="1"/>
  <c r="A5065" i="1"/>
  <c r="A4990" i="1"/>
  <c r="A4989" i="1"/>
  <c r="A4988" i="1"/>
  <c r="A4987" i="1"/>
  <c r="A4898" i="1"/>
  <c r="A4897" i="1"/>
  <c r="A4823" i="1"/>
  <c r="A4759" i="1"/>
  <c r="A4758" i="1"/>
  <c r="A4757" i="1"/>
  <c r="A4756" i="1"/>
  <c r="A4722" i="1"/>
  <c r="A4721" i="1"/>
  <c r="A4693" i="1"/>
  <c r="A4692" i="1"/>
  <c r="A4691" i="1"/>
  <c r="A4690" i="1"/>
  <c r="A4616" i="1"/>
  <c r="A4615" i="1"/>
  <c r="A4614" i="1"/>
  <c r="A4613" i="1"/>
  <c r="A4612" i="1"/>
  <c r="A4611" i="1"/>
  <c r="A4610" i="1"/>
  <c r="A4609" i="1"/>
  <c r="A4608" i="1"/>
  <c r="A4466" i="1"/>
  <c r="A4465" i="1"/>
  <c r="A4464" i="1"/>
  <c r="A4463" i="1"/>
  <c r="A4462" i="1"/>
  <c r="A4461" i="1"/>
  <c r="A4460" i="1"/>
  <c r="A4459" i="1"/>
  <c r="A4390" i="1"/>
  <c r="A4389" i="1"/>
  <c r="A4080" i="1"/>
  <c r="A4079" i="1"/>
  <c r="A4063" i="1"/>
  <c r="A4062" i="1"/>
  <c r="A4061" i="1"/>
  <c r="A4060" i="1"/>
  <c r="A4059" i="1"/>
  <c r="A4058" i="1"/>
  <c r="A4057" i="1"/>
  <c r="A4056" i="1"/>
  <c r="A4055" i="1"/>
  <c r="A4054" i="1"/>
  <c r="A4053" i="1"/>
  <c r="A4052" i="1"/>
  <c r="A3969" i="1"/>
  <c r="A3968" i="1"/>
  <c r="A3967" i="1"/>
  <c r="A3966" i="1"/>
  <c r="A3965" i="1"/>
  <c r="A3964" i="1"/>
  <c r="A3963" i="1"/>
  <c r="A3947" i="1"/>
  <c r="A3946" i="1"/>
  <c r="A3945" i="1"/>
  <c r="A3944" i="1"/>
  <c r="A3864" i="1"/>
  <c r="A3863" i="1"/>
  <c r="A3862" i="1"/>
  <c r="A3856" i="1"/>
  <c r="A3855" i="1"/>
  <c r="A3854" i="1"/>
  <c r="A3853" i="1"/>
  <c r="A3807" i="1"/>
  <c r="A3806" i="1"/>
  <c r="A3805" i="1"/>
  <c r="A3804" i="1"/>
  <c r="A3803" i="1"/>
  <c r="A3802" i="1"/>
  <c r="A3758" i="1"/>
  <c r="A3757" i="1"/>
  <c r="A3756" i="1"/>
  <c r="A3755" i="1"/>
  <c r="A3747" i="1"/>
  <c r="A3746" i="1"/>
  <c r="A3745" i="1"/>
  <c r="A3744" i="1"/>
  <c r="A3743" i="1"/>
  <c r="A3742" i="1"/>
  <c r="A3731" i="1"/>
  <c r="A3730" i="1"/>
  <c r="A3729" i="1"/>
  <c r="A3645" i="1"/>
  <c r="A3644" i="1"/>
  <c r="A3643" i="1"/>
  <c r="A3621" i="1"/>
  <c r="A3620" i="1"/>
  <c r="A3619" i="1"/>
  <c r="A3618" i="1"/>
  <c r="A3610" i="1"/>
  <c r="A3609" i="1"/>
  <c r="A3608" i="1"/>
  <c r="A3597" i="1"/>
  <c r="A3596" i="1"/>
  <c r="A3595" i="1"/>
  <c r="A3584" i="1"/>
  <c r="A3583" i="1"/>
  <c r="A3582" i="1"/>
  <c r="A3581" i="1"/>
  <c r="A3580" i="1"/>
  <c r="A3579" i="1"/>
  <c r="A3578" i="1"/>
  <c r="A3566" i="1"/>
  <c r="A3565" i="1"/>
  <c r="A3564" i="1"/>
  <c r="A3563" i="1"/>
  <c r="A3280" i="1"/>
  <c r="A3279" i="1"/>
  <c r="A3278" i="1"/>
  <c r="A3277" i="1"/>
  <c r="A3146" i="1"/>
  <c r="A3145" i="1"/>
  <c r="A3144" i="1"/>
  <c r="A3143" i="1"/>
  <c r="A3142" i="1"/>
  <c r="A3141" i="1"/>
  <c r="A3140" i="1"/>
  <c r="A3139" i="1"/>
  <c r="A3138" i="1"/>
  <c r="A3137" i="1"/>
  <c r="A3136" i="1"/>
  <c r="A3135" i="1"/>
  <c r="A3134" i="1"/>
  <c r="A3133" i="1"/>
  <c r="A3120" i="1"/>
  <c r="A3119" i="1"/>
  <c r="A3118" i="1"/>
  <c r="A3056" i="1"/>
  <c r="A3055" i="1"/>
  <c r="A3054" i="1"/>
  <c r="A3053" i="1"/>
  <c r="A3052" i="1"/>
  <c r="A3051" i="1"/>
  <c r="A3050" i="1"/>
  <c r="A3049" i="1"/>
  <c r="A3048" i="1"/>
  <c r="A3047" i="1"/>
  <c r="A3046" i="1"/>
  <c r="A3045" i="1"/>
  <c r="A3044" i="1"/>
  <c r="A2930" i="1"/>
  <c r="A2929" i="1"/>
  <c r="A2928" i="1"/>
  <c r="A2927" i="1"/>
  <c r="A2926" i="1"/>
  <c r="A2925" i="1"/>
  <c r="A2912" i="1"/>
  <c r="A2911" i="1"/>
  <c r="A2910" i="1"/>
  <c r="A2909" i="1"/>
  <c r="A2908" i="1"/>
  <c r="A2907" i="1"/>
  <c r="A2896" i="1"/>
  <c r="A2895" i="1"/>
  <c r="A2894" i="1"/>
  <c r="A2893" i="1"/>
  <c r="A2892" i="1"/>
  <c r="A2891" i="1"/>
  <c r="A2890" i="1"/>
  <c r="A2889" i="1"/>
  <c r="A2827" i="1"/>
  <c r="A2826" i="1"/>
  <c r="A2825" i="1"/>
  <c r="A2824" i="1"/>
  <c r="A2823" i="1"/>
  <c r="A2822" i="1"/>
  <c r="A2821" i="1"/>
  <c r="A2820" i="1"/>
  <c r="A2819" i="1"/>
  <c r="A2808" i="1"/>
  <c r="A2807" i="1"/>
  <c r="A2806" i="1"/>
  <c r="A2805" i="1"/>
  <c r="A2804" i="1"/>
  <c r="A2803" i="1"/>
  <c r="A2802" i="1"/>
  <c r="A2801" i="1"/>
  <c r="A2800" i="1"/>
  <c r="A2799" i="1"/>
  <c r="A2798" i="1"/>
  <c r="A2797"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31" i="1"/>
  <c r="A2730" i="1"/>
  <c r="A2729" i="1"/>
  <c r="A2727" i="1"/>
  <c r="A2726" i="1"/>
  <c r="A2725" i="1"/>
  <c r="A2724" i="1"/>
  <c r="A2664" i="1"/>
  <c r="A2663" i="1"/>
  <c r="A2662" i="1"/>
  <c r="A2661" i="1"/>
  <c r="A2658" i="1"/>
  <c r="A2657" i="1"/>
  <c r="A2656" i="1"/>
  <c r="A2655" i="1"/>
  <c r="A2625" i="1"/>
  <c r="A2624" i="1"/>
  <c r="A2623" i="1"/>
  <c r="A2622" i="1"/>
  <c r="A2606" i="1"/>
  <c r="A2605" i="1"/>
  <c r="A2604" i="1"/>
  <c r="A2603" i="1"/>
  <c r="A2584" i="1"/>
  <c r="A2583" i="1"/>
  <c r="A2582" i="1"/>
  <c r="A2581" i="1"/>
  <c r="A2562" i="1"/>
  <c r="A2561" i="1"/>
  <c r="A2560" i="1"/>
  <c r="A2559" i="1"/>
  <c r="A2558" i="1"/>
  <c r="A2557" i="1"/>
  <c r="A2556" i="1"/>
  <c r="A2555" i="1"/>
  <c r="A2554" i="1"/>
  <c r="A2553" i="1"/>
  <c r="A2552" i="1"/>
  <c r="A2551" i="1"/>
  <c r="A2550" i="1"/>
  <c r="A2549" i="1"/>
  <c r="A2548" i="1"/>
  <c r="A2547" i="1"/>
  <c r="A2546" i="1"/>
  <c r="A2545" i="1"/>
  <c r="A2537" i="1"/>
  <c r="A2536" i="1"/>
  <c r="A2535" i="1"/>
  <c r="A2534" i="1"/>
  <c r="A2533" i="1"/>
  <c r="A2532" i="1"/>
  <c r="A2531" i="1"/>
  <c r="A2530" i="1"/>
  <c r="A2529" i="1"/>
  <c r="A2528" i="1"/>
  <c r="A2527" i="1"/>
  <c r="A2526" i="1"/>
  <c r="A2525" i="1"/>
  <c r="A2524" i="1"/>
  <c r="A2523" i="1"/>
  <c r="A2522" i="1"/>
  <c r="A2518" i="1"/>
  <c r="A2517" i="1"/>
  <c r="A2516" i="1"/>
  <c r="A2515" i="1"/>
  <c r="A2514" i="1"/>
  <c r="A2513" i="1"/>
  <c r="A2512" i="1"/>
  <c r="A2511" i="1"/>
  <c r="A2510" i="1"/>
  <c r="A2509" i="1"/>
  <c r="A2504" i="1"/>
  <c r="A2503" i="1"/>
  <c r="A2502" i="1"/>
  <c r="A2501" i="1"/>
  <c r="A2500" i="1"/>
  <c r="A2499" i="1"/>
  <c r="A2490" i="1"/>
  <c r="A2489" i="1"/>
  <c r="A2488" i="1"/>
  <c r="A2487" i="1"/>
  <c r="A2486" i="1"/>
  <c r="A2478" i="1"/>
  <c r="A2477"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6" i="1"/>
  <c r="A2445" i="1"/>
  <c r="A2444" i="1"/>
  <c r="A2443" i="1"/>
  <c r="A2442" i="1"/>
  <c r="A2441" i="1"/>
  <c r="A2440" i="1"/>
  <c r="A2439" i="1"/>
  <c r="A2438" i="1"/>
  <c r="A2437" i="1"/>
  <c r="A2436"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79" i="1"/>
  <c r="A2378" i="1"/>
  <c r="A2377" i="1"/>
  <c r="A2376" i="1"/>
  <c r="A2375" i="1"/>
  <c r="A2374" i="1"/>
  <c r="A2373" i="1"/>
  <c r="A2372" i="1"/>
  <c r="A2371" i="1"/>
  <c r="A2370" i="1"/>
  <c r="A2369" i="1"/>
  <c r="A2368" i="1"/>
  <c r="A2367" i="1"/>
  <c r="A2366" i="1"/>
  <c r="A2365" i="1"/>
  <c r="A2364"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<sst xmlns="http://schemas.openxmlformats.org/spreadsheetml/2006/main" count="24140" uniqueCount="16261">
  <si>
    <t>音檔</t>
  </si>
  <si>
    <t>等級</t>
  </si>
  <si>
    <t>分類</t>
  </si>
  <si>
    <t>名人</t>
  </si>
  <si>
    <t>句子</t>
  </si>
  <si>
    <t>中文</t>
  </si>
  <si>
    <t>Design</t>
  </si>
  <si>
    <t>Barack Obama</t>
  </si>
  <si>
    <t>A great leader absorbs criticism, not as a wound, but as a lesson to grow stronger.</t>
  </si>
  <si>
    <t>（偉大的領袖吸收批評，不是當作傷害，而是當作讓自己更強大的課程。）</t>
  </si>
  <si>
    <t>The towel absorbed the spilled water quickly</t>
  </si>
  <si>
    <t>（毛巾迅速吸收了灑出的水。）</t>
  </si>
  <si>
    <t>The soil absorbs moisture from the rain</t>
  </si>
  <si>
    <t>（土壤從雨水中吸收水分。）</t>
  </si>
  <si>
    <t>The plant absorbs sunlight to produce energy</t>
  </si>
  <si>
    <t>（植物從陽光中吸收能量。）</t>
  </si>
  <si>
    <t>She was so absorbed in her book that she didn't hear the phone ring</t>
  </si>
  <si>
    <t>（她全神貫注於書中，以至於沒聽到電話響。）</t>
  </si>
  <si>
    <t>The children absorbed the lesson quickly and were eager to try it themselves</t>
  </si>
  <si>
    <t>（孩子們迅速吸收了這節課的內容，並渴望親自嘗試。）</t>
  </si>
  <si>
    <t>The company absorbed the smaller startup into its operations</t>
  </si>
  <si>
    <t>（公司將這家較小的新創企業納入其運營中。）</t>
  </si>
  <si>
    <t>He absorbed the new culture after living abroad for several years</t>
  </si>
  <si>
    <t>（他在國外生活多年後融入了新文化。）</t>
  </si>
  <si>
    <t>The mattress absorbed most of the impact when the child fell</t>
  </si>
  <si>
    <t>（當孩子跌倒時，床墊吸收了大部分衝擊。）</t>
  </si>
  <si>
    <t>The car's suspension system absorbs the bumps in the road to provide a smoother ride</t>
  </si>
  <si>
    <t>（汽車的懸掛系統吸收路面的顛簸，以提供更平穩的行駛。）</t>
  </si>
  <si>
    <t>In a divided world, we must absorb the differences and turn them into understanding.</t>
  </si>
  <si>
    <t>（在分裂的世界裡，我們必須吸收彼此的不同，並將其轉化為理解。）</t>
  </si>
  <si>
    <t>Steve Jobs</t>
  </si>
  <si>
    <t xml:space="preserve"> To create something revolutionary, you must absorb the past, challenge the present, and redefine the future.</t>
  </si>
  <si>
    <t>（要創造革命性的事物，你必須吸收過去，挑戰現在，並重新定義未來。）</t>
  </si>
  <si>
    <t>Your mind is like a sponge—be careful what you absorb, because it shapes what you create.</t>
  </si>
  <si>
    <t>（你的思維就像海綿——小心你吸收的東西，因為它決定了你創造的事物。）</t>
  </si>
  <si>
    <t>Albert Einstein</t>
  </si>
  <si>
    <t>A truly intelligent person does not merely absorb facts but understands their deeper connections.</t>
  </si>
  <si>
    <t>（真正聰明的人不只是吸收事實，而是理解它們之間更深層的聯繫。）</t>
  </si>
  <si>
    <t>Dalai Lama</t>
  </si>
  <si>
    <t>Absorb negativity like the ocean absorbs raindrops—let it vanish into something vast and peaceful.</t>
  </si>
  <si>
    <t>（像海洋吸收雨滴一樣吸收負面情緒，讓它消失在廣闊與寧靜之中。）</t>
  </si>
  <si>
    <t>Elon Musk</t>
  </si>
  <si>
    <t>The human brain is the most powerful processor—it absorbs, computes, and innovates beyond imagination.</t>
  </si>
  <si>
    <t>（人類大腦是最強大的處理器——它能吸收、計算，並超越想像地創新。）</t>
  </si>
  <si>
    <t>To colonize Mars, we must first absorb every lesson Earth has taught us about survival.</t>
  </si>
  <si>
    <t>（要殖民火星，我們必須先吸收地球教給我們的所有生存課程。）</t>
  </si>
  <si>
    <t xml:space="preserve"> Happiness comes when we absorb the beauty of the present moment, rather than chasing the future.</t>
  </si>
  <si>
    <t>（快樂來自於我們吸收當下的美好，而不是不停地追逐未來。）</t>
  </si>
  <si>
    <t>Leonardo da Vinci</t>
  </si>
  <si>
    <t>To truly master a skill, one must engage in deep absorption, losing oneself in the process of learning.</t>
  </si>
  <si>
    <t>要真正掌握一項技能，必須全神貫注地投入學習過程，忘卻自我。</t>
  </si>
  <si>
    <t>Carl Jung</t>
  </si>
  <si>
    <t>The absorption of new ideas is essential for personal and intellectual growth.</t>
  </si>
  <si>
    <t>吸收新觀念對於個人成長與智慧提升至關重要。</t>
  </si>
  <si>
    <t>Marie Curie</t>
  </si>
  <si>
    <t>Science progresses through the absorption of knowledge accumulated over centuries.</t>
  </si>
  <si>
    <t>科學的進步依賴於對歷代累積知識的吸收與理解。</t>
  </si>
  <si>
    <t>The sponge's absorption of water was rapid</t>
  </si>
  <si>
    <t>（海綿對水的吸收速度很快。）</t>
  </si>
  <si>
    <t>The plant's roots are responsible for the absorption of nutrients from the soil</t>
  </si>
  <si>
    <t>（植物的根負責從土壤中吸收養分。）</t>
  </si>
  <si>
    <t>Absorption of sunlight by the leaves is essential for photosynthesis</t>
  </si>
  <si>
    <t>（葉子對陽光的吸收對光合作用至關重要。）</t>
  </si>
  <si>
    <t>He was lost in absorption as he read the book, unaware of the passing time</t>
  </si>
  <si>
    <t>（他全神貫注地讀著書，渾然不覺時間流逝。）</t>
  </si>
  <si>
    <t>The child’s absorption in the puzzle kept him quiet for hours</t>
  </si>
  <si>
    <t>（孩子全神貫注於拼圖，安靜了好幾個小時。）</t>
  </si>
  <si>
    <t>Pablo Picasso</t>
  </si>
  <si>
    <t>Abstract art speaks not to the eyes, but to the soul, revealing emotions beyond words.</t>
  </si>
  <si>
    <t>抽象藝術並非為眼睛而作，而是直達靈魂，展現超越語言的情感。</t>
  </si>
  <si>
    <t>The gallery featured several abstracts that challenged traditional notions of representation</t>
  </si>
  <si>
    <t>（畫廊展出了幾幅抽象作品，挑戰了傳統的再現概念。）</t>
  </si>
  <si>
    <t>Her abstract sculptures play with shape and form rather than realistic depictions</t>
  </si>
  <si>
    <t>（她的抽象雕塑著重於形狀與形式，而非寫實描繪。）</t>
  </si>
  <si>
    <t>In the end, he abstracted the most important points from his long speech</t>
  </si>
  <si>
    <t>（最終，他從冗長的演講中提取了最重要的要點。）</t>
  </si>
  <si>
    <t>The software can abstract complex details to simplify the user interface</t>
  </si>
  <si>
    <t>（該軟體能夠抽象出複雜細節，以簡化使用者介面。）</t>
  </si>
  <si>
    <t>The beauty of physics lies in its abstract concepts that shape our understanding of the universe.</t>
  </si>
  <si>
    <t>物理的美妙之處在於其抽象概念塑造了我們對宇宙的理解。</t>
  </si>
  <si>
    <t>Virginia Woolf</t>
  </si>
  <si>
    <t>Great literature often emerges from abstract thoughts that challenge conventional wisdom.</t>
  </si>
  <si>
    <t>偉大的文學往往源自抽象思維，它挑戰著傳統的認知。</t>
  </si>
  <si>
    <t>Love and beauty are abstract concepts that can be hard to define</t>
  </si>
  <si>
    <t>（愛與美是抽象概念，難以明確定義。）</t>
  </si>
  <si>
    <t>The artist is known for his abstract paintings that evoke emotions rather than depict reality</t>
  </si>
  <si>
    <t>（這位藝術家以抽象畫聞名，其作品喚起情感而非描繪現實。）</t>
  </si>
  <si>
    <t>The abstract theories in the lecture were challenging for many students</t>
  </si>
  <si>
    <t>（講座中的抽象理論對許多學生而言頗具挑戰。）</t>
  </si>
  <si>
    <t>Her writing style is very abstract, making it hard to follow the main point</t>
  </si>
  <si>
    <t>（她的寫作風格十分抽象，使人難以抓住重點。）</t>
  </si>
  <si>
    <t>Before reading the full article, I read the abstract to get a sense of the content</t>
  </si>
  <si>
    <t>（在閱讀完整文章之前，我先閱讀摘要以了解內容大意。）</t>
  </si>
  <si>
    <t>The abstract of the research paper provided a clear summary of the findings</t>
  </si>
  <si>
    <t>（這篇研究論文的摘要清楚地總結了研究結果。）</t>
  </si>
  <si>
    <t>Immanuel Kant</t>
  </si>
  <si>
    <t>To think abstractly is to rise above the mundane and perceive deeper connections in the world.</t>
  </si>
  <si>
    <t>抽象思考讓人超越日常事物，洞察世界更深層的聯繫。</t>
  </si>
  <si>
    <t>Friedrich Nietzsche</t>
  </si>
  <si>
    <t>Philosophers abstractly debate the nature of existence, seeking answers beyond the tangible.</t>
  </si>
  <si>
    <t>哲學家們以抽象的方式討論存在的本質，尋找超越具象的答案。</t>
  </si>
  <si>
    <t>Alan Turing</t>
  </si>
  <si>
    <t>Mathematical theories develop through abstractly connecting patterns that govern reality.</t>
  </si>
  <si>
    <t>數學理論透過抽象地連結模式來揭示支配現實的規律。</t>
  </si>
  <si>
    <t>She approached the problem abstractly, focusing on theories rather than practical solutions</t>
  </si>
  <si>
    <t>（她以抽象的方式處理這個問題，專注於理論而非實際解決方案。）</t>
  </si>
  <si>
    <t>The artist's work can be appreciated abstractly, highlighting the emotions conveyed rather than the subject matter</t>
  </si>
  <si>
    <t>（這位藝術家的作品可以從抽象角度欣賞，強調所傳達的情感而非主題內容。）</t>
  </si>
  <si>
    <t>The lecture was presented abstractly, leaving many students confused about the main points</t>
  </si>
  <si>
    <t>（講座以抽象方式呈現，讓許多學生對重點感到困惑。）</t>
  </si>
  <si>
    <t>He expressed his thoughts abstractly, making it hard for others to grasp his intentions</t>
  </si>
  <si>
    <t>（他以抽象的方式表達想法，使他人難以理解他的意圖。）</t>
  </si>
  <si>
    <t>B2</t>
  </si>
  <si>
    <t>Oprah Winfrey</t>
  </si>
  <si>
    <t>Overcoming an abusive past requires immense strength and the courage to rewrite one's own story.</t>
  </si>
  <si>
    <t>克服虐待的過去需要極大的力量與勇氣來重寫自己的人生故事。</t>
  </si>
  <si>
    <t>Mahatma Gandhi</t>
  </si>
  <si>
    <t>An abusive system thrives only when people accept oppression instead of resisting it.</t>
  </si>
  <si>
    <t>一個壓迫性的制度只有在人民接受壓迫而不反抗時才會存續。</t>
  </si>
  <si>
    <t>Eleanor Roosevelt</t>
  </si>
  <si>
    <t>No one can make you feel inferior without your consent, even in an abusive environment.</t>
  </si>
  <si>
    <t>即使身處虐待環境，沒有人能讓你感到卑微，除非你允許。</t>
  </si>
  <si>
    <t>The coach was criticized for his abusive behavior toward the players</t>
  </si>
  <si>
    <t>（這位教練因對球員的虐待行為而受到批評。）</t>
  </si>
  <si>
    <t>She escaped an abusive relationship and found safety at a shelter</t>
  </si>
  <si>
    <t>（她擺脫了虐待性的關係，並在庇護所找到了安全。）</t>
  </si>
  <si>
    <t>His abusive language during the argument shocked everyone present</t>
  </si>
  <si>
    <t>學術</t>
  </si>
  <si>
    <t>The true value of academic learning lies in curiosity and the pursuit of knowledge, not in rote memorization.</t>
  </si>
  <si>
    <t>學術學習的真正價值在於好奇心與對知識的追求，而非死記硬背。</t>
  </si>
  <si>
    <t>Her achievements in the field of academics are well-recognized</t>
  </si>
  <si>
    <t>（她在學術領域的成就備受認可。）</t>
  </si>
  <si>
    <t>Noam Chomsky</t>
  </si>
  <si>
    <t>Academic freedom is essential for the progress of society, as it allows new ideas to flourish.</t>
  </si>
  <si>
    <t>學術自由對社會進步至關重要，因為它讓新思想得以蓬勃發展。</t>
  </si>
  <si>
    <t>Academic research should always be driven by passion and a relentless search for truth.</t>
  </si>
  <si>
    <t>學術研究應始終由熱情與對真理的不懈追求所驅動。</t>
  </si>
  <si>
    <t>She has an academic background in literature and philosophy</t>
  </si>
  <si>
    <t>（她在文學和哲學方面有學術背景。）</t>
  </si>
  <si>
    <t>He was offered a teaching job and decided to return to academic life</t>
  </si>
  <si>
    <t>（他獲得了一份教職，並決定回歸學術生活。）</t>
  </si>
  <si>
    <t>The university is known for its academic excellence in the field of engineering</t>
  </si>
  <si>
    <t>（這所大學以其工程領域的卓越學術表現而聞名。）</t>
  </si>
  <si>
    <t>The debate became more of an academic exercise rather than offering practical solutions</t>
  </si>
  <si>
    <t>（這場辯論更像是一種學術演練，而非提供實際解決方案。）</t>
  </si>
  <si>
    <t>His interest in sailing is purely academic</t>
  </si>
  <si>
    <t>（他對航海的興趣純粹是理論上的。）</t>
  </si>
  <si>
    <t>The academic published several papers on modernist literature</t>
  </si>
  <si>
    <t>（這位學者發表了數篇關於現代主義文學的論文。）</t>
  </si>
  <si>
    <t>C1</t>
  </si>
  <si>
    <t>技術</t>
  </si>
  <si>
    <t>Innovation accelerates when bold ideas meet fearless execution.</t>
  </si>
  <si>
    <t>當大膽的想法與無畏的執行力相遇時，創新將加速發展。</t>
  </si>
  <si>
    <t>Usain Bolt</t>
  </si>
  <si>
    <t>To accelerate towards success, one must train with consistency and push beyond limits.</t>
  </si>
  <si>
    <t>要加速邁向成功，必須持之以恆地訓練並突破極限。</t>
  </si>
  <si>
    <t>Thomas Edison</t>
  </si>
  <si>
    <t>Every failure is a lesson that accelerates the path to true invention.</t>
  </si>
  <si>
    <t>每一次失敗都是一堂課，加速通往真正發明的道路。</t>
  </si>
  <si>
    <t>The new technology will accelerate the production process, allowing us to meet demand more efficiently</t>
  </si>
  <si>
    <t>（新技術將加快生產流程，使我們能夠更高效地滿足需求。）</t>
  </si>
  <si>
    <t>The driver stepped on the gas and accelerated the car</t>
  </si>
  <si>
    <t>（司機踩下油門，加速了汽車。）</t>
  </si>
  <si>
    <t>B1</t>
  </si>
  <si>
    <t>法政</t>
  </si>
  <si>
    <t>Nelson Mandela</t>
  </si>
  <si>
    <t>True peace is achieved when justice and compassion work in accord.</t>
  </si>
  <si>
    <t>當正義與慈悲協調運作時，真正的和平才能實現。</t>
  </si>
  <si>
    <t>The university accorded him an honorary degree in recognition of his contributions to science</t>
  </si>
  <si>
    <t>（該大學授予他榮譽學位，以表彰他對科學的貢獻。）</t>
  </si>
  <si>
    <t>He was accorded a warm welcome at the airport</t>
  </si>
  <si>
    <t>（他在機場受到熱烈歡迎。）</t>
  </si>
  <si>
    <t>Her actions did not accord with her stated values</t>
  </si>
  <si>
    <t>（她的行為與她所宣稱的價值觀不符。）</t>
  </si>
  <si>
    <t>Confucius</t>
  </si>
  <si>
    <t>In life, harmony with others should be sought in accord with virtue.</t>
  </si>
  <si>
    <t>在人生中，與他人的和諧應與德行相符。</t>
  </si>
  <si>
    <t>Benjamin Franklin</t>
  </si>
  <si>
    <t>Success comes when one's actions are in accord with wisdom and perseverance.</t>
  </si>
  <si>
    <t>當一個人的行動與智慧和毅力相符時，成功就會到來。</t>
  </si>
  <si>
    <t>The two countries signed a trade accord to improve their economic relations</t>
  </si>
  <si>
    <t>（兩國簽署了一項貿易協議，以改善經濟關係。）</t>
  </si>
  <si>
    <t>His words are in complete accord with his thoughts</t>
  </si>
  <si>
    <t>（他的言語與他的想法完全一致。）</t>
  </si>
  <si>
    <t>The Paris Accord aims to combat climate change through international cooperation</t>
  </si>
  <si>
    <t>（《巴黎協議》旨在通過國際合作應對氣候變遷。）</t>
  </si>
  <si>
    <t>The door opened of its own accord, surprising everyone in the room</t>
  </si>
  <si>
    <t>（門自行打開，讓房間裡的所有人感到驚訝。）</t>
  </si>
  <si>
    <t>The cat came to sit on my lap of its own accord, not because I called it</t>
  </si>
  <si>
    <t>（這隻貓自願跳到我腿上，而不是因為我叫它。）</t>
  </si>
  <si>
    <t>I know you were there of your own accord</t>
  </si>
  <si>
    <t>（我知道你是自願去那裡的。）</t>
  </si>
  <si>
    <t>Aristotle</t>
  </si>
  <si>
    <t>According to reason, a virtuous life leads to true happiness.</t>
  </si>
  <si>
    <t>根據理性，擁有美德的人生會帶來真正的幸福。</t>
  </si>
  <si>
    <t>He was paid according to how quickly he worked</t>
  </si>
  <si>
    <t>（他得到的報酬取決於他的工作速度。）</t>
  </si>
  <si>
    <t>Stephen Hawking</t>
  </si>
  <si>
    <t>According to the laws of physics, time and space are deeply interconnected.</t>
  </si>
  <si>
    <t>根據物理定律，時間與空間是緊密相連的。</t>
  </si>
  <si>
    <t>Sun Tzu</t>
  </si>
  <si>
    <t>According to strategy, victory is secured before the battle even begins.</t>
  </si>
  <si>
    <t>根據戰略，勝利應該在戰鬥開始之前就確保。</t>
  </si>
  <si>
    <t>According to a recent survey, most Americans drive to work</t>
  </si>
  <si>
    <t>（根據最近的一項調查，大多數美國人開車上班。）</t>
  </si>
  <si>
    <t>According to rumors I've heard, he was fired for stealing from the company</t>
  </si>
  <si>
    <t>（根據我聽到的傳聞，他因盜取公司財物而被解僱。）</t>
  </si>
  <si>
    <t>According to the weather forecast, it will rain tomorrow</t>
  </si>
  <si>
    <t>（根據天氣預報，明天會下雨。）</t>
  </si>
  <si>
    <t>She always did everything according to the rules</t>
  </si>
  <si>
    <t>（她總是按照規則行事。）</t>
  </si>
  <si>
    <t>I cooked the rice according to the directions on the box</t>
  </si>
  <si>
    <t>（我按照盒子上的說明煮了米飯。）</t>
  </si>
  <si>
    <t>He arranged the books on the shelf according to their size</t>
  </si>
  <si>
    <t>（他按照書本的大小整理了書架上的書。）</t>
  </si>
  <si>
    <t>C2</t>
  </si>
  <si>
    <t>Observe nature closely and act accordingly to uncover its secrets.</t>
  </si>
  <si>
    <t>仔細觀察大自然，並相應地行動，才能揭開它的奧秘。</t>
  </si>
  <si>
    <t>Marcus Aurelius</t>
  </si>
  <si>
    <t>Adjust your thoughts accordingly, and no external force can disturb your peace.</t>
  </si>
  <si>
    <t>調整你的思想，並相應地行動，外界就無法動搖你的平靜。</t>
  </si>
  <si>
    <t>Warren Buffett</t>
  </si>
  <si>
    <t>Invest wisely and adjust accordingly to the market’s changing tides.</t>
  </si>
  <si>
    <t>明智投資，並根據市場的變化作出相應調整。</t>
  </si>
  <si>
    <t>Learn the rules and act accordingly</t>
  </si>
  <si>
    <t>（學習規則並據此行動。）</t>
  </si>
  <si>
    <t>She received a promotion and, accordingly, her responsibilities increased</t>
  </si>
  <si>
    <t>（她獲得了晉升，因此她的責任也相應增加了。）</t>
  </si>
  <si>
    <t>He didn't study for the exam; accordingly, he failed</t>
  </si>
  <si>
    <t>（他沒有為考試讀書，因此他不及格。）</t>
  </si>
  <si>
    <t>The project deadline was extended; accordingly, we revised our schedule</t>
  </si>
  <si>
    <t>（項目截止日期延長了，因此我們調整了時間表。）</t>
  </si>
  <si>
    <t xml:space="preserve">He was too sick to stay, accordingly, we sent him home. </t>
  </si>
  <si>
    <t>（他病得太重無法留下，因此我們送他回家。）</t>
  </si>
  <si>
    <t>Shakespeare</t>
  </si>
  <si>
    <t>Every man must give account of his own actions.</t>
  </si>
  <si>
    <t>每個人都必須對自己的行為負責。</t>
  </si>
  <si>
    <t>When planning the budget, we need to take into account unexpected expenses</t>
  </si>
  <si>
    <t>（在制定預算時，我們需要考慮到意外開支。）</t>
  </si>
  <si>
    <t>We will take account of this potential risk during the design process</t>
  </si>
  <si>
    <t>（在設計過程中，我們會考慮這一潛在風險。）</t>
  </si>
  <si>
    <t>The policeman gave an account of the traffic accident</t>
  </si>
  <si>
    <t>（警察對交通事故作出了說明。）</t>
  </si>
  <si>
    <t>You will be asked to give an account of your actions</t>
  </si>
  <si>
    <t>（你將被要求對你的行為作出解釋。）</t>
  </si>
  <si>
    <t>I hope we won't lose our friendship on that account</t>
  </si>
  <si>
    <t>（我希望我們不會因此失去友誼。）</t>
  </si>
  <si>
    <t>The team accounted for the delays in their project report</t>
  </si>
  <si>
    <t>（團隊在他們的項目報告中解釋了延誤的原因。）</t>
  </si>
  <si>
    <t>Charles Darwin</t>
  </si>
  <si>
    <t>The evolution of species can be accounted for by natural selection.</t>
  </si>
  <si>
    <t>物種的進化可以用自然選擇來解釋。</t>
  </si>
  <si>
    <t>Isaac Newton</t>
  </si>
  <si>
    <t>The motion of celestial bodies is accounted for by the laws of gravity.</t>
  </si>
  <si>
    <t>天體的運動可以用萬有引力定律來解釋。</t>
  </si>
  <si>
    <t>The accounts show we have spent more than we received</t>
  </si>
  <si>
    <t>（帳目顯示我們的支出超過了收入。）</t>
  </si>
  <si>
    <t>The company's accounts show a profit this year</t>
  </si>
  <si>
    <t>（公司的帳目顯示今年有盈利。）</t>
  </si>
  <si>
    <t>We opened new accounts at a bank last week</t>
  </si>
  <si>
    <t>（我們上週在銀行開設了新帳戶。）</t>
  </si>
  <si>
    <t>My wife and I keep our money in a joint account</t>
  </si>
  <si>
    <t>（我妻子和我把錢存入聯名帳戶。）</t>
  </si>
  <si>
    <t>You can check your account balance on the Internet</t>
  </si>
  <si>
    <t>（你可以在網上查詢你的帳戶餘額。）</t>
  </si>
  <si>
    <t>That company was one of our biggest accounts</t>
  </si>
  <si>
    <t>（那家公司是我們最大的客戶之一。）</t>
  </si>
  <si>
    <t>Nikola Tesla</t>
  </si>
  <si>
    <t>Innovation is actuated by curiosity and the desire to improve the world.</t>
  </si>
  <si>
    <t>創新是由好奇心和改善世界的渴望所驅動的。</t>
  </si>
  <si>
    <t>Martin Luther King Jr.</t>
  </si>
  <si>
    <t>Justice is actuated by the will of people who refuse to accept oppression.</t>
  </si>
  <si>
    <t>正義是由拒絕接受壓迫的人們的意志所推動的。</t>
  </si>
  <si>
    <t>Henry Ford</t>
  </si>
  <si>
    <t>Success is actuated by a vision and the determination to make it real.</t>
  </si>
  <si>
    <t>成功是由願景和實現它的決心所驅動的。</t>
  </si>
  <si>
    <t>The engineer actuated the system by flipping the switch</t>
  </si>
  <si>
    <t>（工程師通過扳動開關啟動了系統。）</t>
  </si>
  <si>
    <t>The alarm is actuated by any motion detected in the room</t>
  </si>
  <si>
    <t>（警報器由房間內偵測到的任何動作觸發。）</t>
  </si>
  <si>
    <t>A stroller with a multi-step fold mechanism requires pressing a button and pulling a lever to actuate the folding process</t>
  </si>
  <si>
    <t>（具有多步折疊機構的嬰兒車需要按下按鈕並拉動槓桿來啟動折疊過程。）</t>
  </si>
  <si>
    <t>His desire for success actuated him to work harder</t>
  </si>
  <si>
    <t>（他對成功的渴望促使他更加努力工作。）</t>
  </si>
  <si>
    <t>Fear of failure actuated her to double-check her work</t>
  </si>
  <si>
    <t>（對失敗的恐懼促使她反覆檢查自己的工作。）</t>
  </si>
  <si>
    <t>The actuation of a great idea requires both passion and execution.</t>
  </si>
  <si>
    <t>偉大想法的實現需要激情與執行力。</t>
  </si>
  <si>
    <t>Thomas Jefferson</t>
  </si>
  <si>
    <t>The actuation of freedom begins with the courage to challenge tyranny.</t>
  </si>
  <si>
    <t>自由的實現始於勇敢挑戰暴政。</t>
  </si>
  <si>
    <t>Richard Branson</t>
  </si>
  <si>
    <t>Business success is the actuation of bold ideas put into action.</t>
  </si>
  <si>
    <t>商業成功是將大膽的想法付諸行動的結果。</t>
  </si>
  <si>
    <t>The actuation of the machine requires pressing a single button</t>
  </si>
  <si>
    <t>（啟動這台機器需要按下一個按鈕。）</t>
  </si>
  <si>
    <t>The sensor detects movement, leading to the actuation of the alarm</t>
  </si>
  <si>
    <t>（感應器偵測到動作後會觸發警報。）</t>
  </si>
  <si>
    <t>His sense of duty was the main actuation behind his decision</t>
  </si>
  <si>
    <t>（他的責任感是推動他做出決定的主要動力。）</t>
  </si>
  <si>
    <t>Winston Churchill</t>
  </si>
  <si>
    <t>In times of crisis, acute decision-making is essential for leadership.</t>
  </si>
  <si>
    <t>在危機時刻，敏銳的決策對領導力至關重要。</t>
  </si>
  <si>
    <t>Sigmund Freud</t>
  </si>
  <si>
    <t>Acute self-awareness is the first step to understanding the unconscious mind.</t>
  </si>
  <si>
    <t>敏銳的自我意識是理解潛意識的第一步。</t>
  </si>
  <si>
    <t>Ernest Hemingway</t>
  </si>
  <si>
    <t>Writers must have an acute sense of human emotions to tell compelling stories.</t>
  </si>
  <si>
    <t>作家必須對人類情感有敏銳的洞察力，才能講述動人的故事。</t>
  </si>
  <si>
    <t>He felt an acute pain in his back after lifting the heavy box</t>
  </si>
  <si>
    <t>（他在抬起沉重的箱子後感到背部一陣劇痛。）</t>
  </si>
  <si>
    <t>The doctor diagnosed her with acute appendicitis, requiring immediate surgery</t>
  </si>
  <si>
    <t>（醫生診斷她患有急性闌尾炎，需要立即手術。）</t>
  </si>
  <si>
    <t>The architect designed the building with acute angles to create a modern look</t>
  </si>
  <si>
    <t>（建築師設計這棟建築時使用了銳角，以營造現代感。）</t>
  </si>
  <si>
    <t>An acute triangle has all its angles measuring less than 90 degrees</t>
  </si>
  <si>
    <t>（銳角三角形的所有角都小於90度。）</t>
  </si>
  <si>
    <t>Her acute understanding of human behavior made her an excellent psychologist</t>
  </si>
  <si>
    <t>（她對人類行為的敏銳理解使她成為一名出色的心理學家。）</t>
  </si>
  <si>
    <t>The artist had an acute eye for color and composition</t>
  </si>
  <si>
    <t>（這位藝術家對色彩和構圖有敏銳的眼光。）</t>
  </si>
  <si>
    <t>醫學</t>
  </si>
  <si>
    <t>Russell Brand</t>
  </si>
  <si>
    <t>To overcome being an addict, one must first acknowledge the problem.</t>
  </si>
  <si>
    <t>要克服成癮，首先必須承認這個問題的存在。</t>
  </si>
  <si>
    <t>Johann Hari</t>
  </si>
  <si>
    <t>Addiction is not just about substances, but about the lack of true connection.</t>
  </si>
  <si>
    <t>成癮不僅僅與物質有關，更與缺乏真正的聯繫有關。</t>
  </si>
  <si>
    <t>The addict seeks externally what can only be healed internally.</t>
  </si>
  <si>
    <t>(成癮者在外部尋找本應在內心治癒的東西。)</t>
  </si>
  <si>
    <t>He is an addict to caffeine, needing several cups of coffee to function each day</t>
  </si>
  <si>
    <t>（他對咖啡因上癮，每天需要喝好幾杯咖啡才能正常運作。）</t>
  </si>
  <si>
    <t>Many former addicts have shared their stories to help others struggling with substance abuse</t>
  </si>
  <si>
    <t>（許多戒毒成功的前癮君子分享了自己的故事，以幫助其他正在與藥物濫用作鬥爭的人。）</t>
  </si>
  <si>
    <t>She became an addict to exercise, spending hours at the gym every day</t>
  </si>
  <si>
    <t>（她對運動上癮，每天在健身房花費數小時。）</t>
  </si>
  <si>
    <t>The new game addicted many players, leading them to spend all their free time on it</t>
  </si>
  <si>
    <t>（這款新遊戲讓許多玩家上癮，使他們把所有空閒時間都投入其中。）</t>
  </si>
  <si>
    <t>The company's marketing strategy was designed to addict consumers to their products</t>
  </si>
  <si>
    <t>（該公司的行銷策略旨在讓消費者對其產品上癮。）</t>
  </si>
  <si>
    <t>The series was so addicting that viewers binge-watched all the episodes in one weekend</t>
  </si>
  <si>
    <t>（這部影集如此令人上癮，以至於觀眾在一個週末內狂看完所有集數。）</t>
  </si>
  <si>
    <t>Technology can be both productive and dangerously addictive.</t>
  </si>
  <si>
    <t>(科技可以既有生產力，又可能具有危險的成癮性。)</t>
  </si>
  <si>
    <t>The most addictive products are those that seamlessly integrate into our lives.</t>
  </si>
  <si>
    <t>(最具成癮性的產品是那些無縫融入我們生活的產品。)</t>
  </si>
  <si>
    <t>David Foster Wallace</t>
  </si>
  <si>
    <t>Modern entertainment is designed to be addictive, keeping us distracted from reality.</t>
  </si>
  <si>
    <t>(現代娛樂被設計成令人上癮，使我們與現實脫節。)</t>
  </si>
  <si>
    <t>Many people find sugary snacks to be highly addictive, often craving them throughout the day</t>
  </si>
  <si>
    <t>Video games can be incredibly addictive, leading players to spend hours immersed in virtual worlds</t>
  </si>
  <si>
    <t>（電子遊戲可能極具上癮性，使玩家花費數小時沉浸在虛擬世界中。）</t>
  </si>
  <si>
    <t>Cigarettes are known to be addictive, making it hard for smokers to quit despite wanting to</t>
  </si>
  <si>
    <t>（香菸被認為具有成癮性，使吸菸者即使想戒菸也很難做到。）</t>
  </si>
  <si>
    <t>Scrolling through social media can become an addictive habit, as users find themselves lost in an endless feed of content</t>
  </si>
  <si>
    <t>（瀏覽社交媒體可能會成為一種令人上癮的習慣，因為使用者會沉迷於無盡的內容流中。）</t>
  </si>
  <si>
    <t>Plato</t>
  </si>
  <si>
    <t>The adequacy of knowledge is measured by its ability to improve life.</t>
  </si>
  <si>
    <t>(知識的充分性取決於它改善生活的能力。)</t>
  </si>
  <si>
    <t>Abraham Lincoln</t>
  </si>
  <si>
    <t>The adequacy of a government is determined by how well it serves its people.</t>
  </si>
  <si>
    <t>(政府的充分性取決於它為人民服務的程度。)</t>
  </si>
  <si>
    <t>Jane Austen</t>
  </si>
  <si>
    <t>The adequacy of love is not in grand gestures, but in everyday kindness.</t>
  </si>
  <si>
    <t>(愛的充分性不在於宏偉的舉動，而在於日常的善意。)</t>
  </si>
  <si>
    <t>The company assessed the adequacy of its resources before committing to the new project</t>
  </si>
  <si>
    <t>（公司在承諾新專案之前評估了其資源的充足性。）</t>
  </si>
  <si>
    <t>She doubted the adequacy of his explanation, feeling it lacked sufficient detail to address her concerns</t>
  </si>
  <si>
    <t>（她懷疑他的解釋是否充分，覺得缺乏足夠的細節來回應她的疑慮。）</t>
  </si>
  <si>
    <t>Theodore Roosevelt</t>
  </si>
  <si>
    <t>An adequate preparation is the key to success in any endeavor.</t>
  </si>
  <si>
    <t>充分的準備是任何事業成功的關鍵。</t>
  </si>
  <si>
    <t>Time is only adequate when used wisely and efficiently.</t>
  </si>
  <si>
    <t>當時間被明智而高效地利用時，它才是足夠的。</t>
  </si>
  <si>
    <t>Michelle Obama</t>
  </si>
  <si>
    <t>Adequate self-care is essential for long-term success and well-being.</t>
  </si>
  <si>
    <t>充分的自我照顧對長期成功和健康至關重要。</t>
  </si>
  <si>
    <t>Be sure to allow adequate time for the paint to dry</t>
  </si>
  <si>
    <t>（一定要留出足夠的時間讓油漆乾燥。）[=sufficient, enough]</t>
  </si>
  <si>
    <t>The food was more than adequate for the six of us</t>
  </si>
  <si>
    <t>（這些食物對我們六個人來說綽綽有餘。）</t>
  </si>
  <si>
    <t>Millions of people lack adequate health care</t>
  </si>
  <si>
    <t>（數百萬人缺乏足夠的醫療保健。）</t>
  </si>
  <si>
    <t>The quality of his work was perfectly adequate</t>
  </si>
  <si>
    <t>（他的工作質量完全足夠。）</t>
  </si>
  <si>
    <t>Your performance is adequate, but I believe there's room for improvement</t>
  </si>
  <si>
    <t>（你的表現尚可，但我認為還有進步的空間。）</t>
  </si>
  <si>
    <t>That hotel is only adequate</t>
  </si>
  <si>
    <t>（那間飯店只是勉強過得去。）</t>
  </si>
  <si>
    <t>Coco Chanel</t>
  </si>
  <si>
    <t>Simplicity adorns beauty more than excessive decoration ever could.</t>
  </si>
  <si>
    <t>簡約比過度裝飾更能襯托美。</t>
  </si>
  <si>
    <t>William Shakespeare</t>
  </si>
  <si>
    <t>Words can adorn the truth or conceal it, depending on the speaker’s intent.</t>
  </si>
  <si>
    <t>言語可以裝飾真相，也可以掩蓋真相，取決於說話者的意圖。</t>
  </si>
  <si>
    <t>Frida Kahlo</t>
  </si>
  <si>
    <t>Art adorns life by turning pain into something profoundly beautiful.</t>
  </si>
  <si>
    <t>藝術通過將痛苦轉化為深刻的美，來裝飾人生。</t>
  </si>
  <si>
    <t>She adorned her hair with flowers for the special occasion, adding a touch of natural beauty to her appearance</t>
  </si>
  <si>
    <t>她在特別的場合用花朵裝飾頭髮，為自己的外貌增添了一絲自然美。）</t>
  </si>
  <si>
    <t>She adorned the cake with intricate icing designs, turning a simple dessert into a stunning centerpiece for the party</t>
  </si>
  <si>
    <t>（她用精緻的糖霜圖案裝飾蛋糕，將一款簡單的甜點變成宴會上引人注目的中心。）</t>
  </si>
  <si>
    <t>Vincent van Gogh</t>
  </si>
  <si>
    <t>The adornment of nature is found in its wild and untamed beauty.</t>
  </si>
  <si>
    <t>大自然的裝飾存在於它野性且不受束縛的美。</t>
  </si>
  <si>
    <t>Audrey Hepburn</t>
  </si>
  <si>
    <t>True elegance is not in adornment but in grace and kindness.</t>
  </si>
  <si>
    <t>真正的優雅不在於裝飾，而在於風度與善良。</t>
  </si>
  <si>
    <t>Simplicity is the ultimate adornment of intelligence and creativity.</t>
  </si>
  <si>
    <t>簡單是智慧與創造力的終極裝飾。</t>
  </si>
  <si>
    <t>The bride wore a stunning gown with intricate adornments of lace and pearls</t>
  </si>
  <si>
    <t>（新娘穿著一襲華麗的禮服，上面點綴著精緻的蕾絲和珍珠裝飾。）</t>
  </si>
  <si>
    <t>In times of war, leaders must navigate through adverse conditions with courage.</t>
  </si>
  <si>
    <t>在戰爭時期，領導者必須勇敢地應對不利的環境。</t>
  </si>
  <si>
    <t>Every innovation faces adverse reactions before it is accepted by the masses.</t>
  </si>
  <si>
    <t>每項創新在被大眾接受之前都會面臨不利的反應。</t>
  </si>
  <si>
    <t>Adverse experiences often shape the strongest and most resilient individuals.</t>
  </si>
  <si>
    <t>逆境經歷往往塑造出最堅韌和強大的人。</t>
  </si>
  <si>
    <t>The adverse weather conditions made driving hazardous</t>
  </si>
  <si>
    <t>（惡劣的天氣條件使駕駛變得危險。）</t>
  </si>
  <si>
    <t>The court ruling had adverse effects on the company's profits</t>
  </si>
  <si>
    <t>（法院的裁決對公司的利潤產生了不利影響。）</t>
  </si>
  <si>
    <t>She faced adverse criticism from her peers</t>
  </si>
  <si>
    <t>（她遭到了同儕的不利批評。）</t>
  </si>
  <si>
    <t>心情</t>
  </si>
  <si>
    <t>It is not the absence of adversity but the response to it that defines greatness.</t>
  </si>
  <si>
    <t>偉大並非來自於沒有逆境，而是對逆境的回應。</t>
  </si>
  <si>
    <t>Helen Keller</t>
  </si>
  <si>
    <t>Adversity is the catalyst for discovering our true potential.</t>
  </si>
  <si>
    <t>逆境是發掘我們真正潛力的催化劑。</t>
  </si>
  <si>
    <t>Many of my greatest inventions were born out of adversity and persistence.</t>
  </si>
  <si>
    <t>我的許多偉大發明都源於逆境與堅持。</t>
  </si>
  <si>
    <t>He faced many adversities throughout his life, but he never lost hope or determination</t>
  </si>
  <si>
    <t>（他一生中面臨許多逆境，但他從未失去希望或決心。）</t>
  </si>
  <si>
    <t>商業</t>
  </si>
  <si>
    <t>A great advertising campaign is not just about selling a product, but about telling a story.</t>
  </si>
  <si>
    <t>一個偉大的廣告活動不僅僅是推銷產品，而是講述一個故事。</t>
  </si>
  <si>
    <t>David Ogilvy</t>
  </si>
  <si>
    <t>The best advertising campaign speaks directly to the emotions of the audience.</t>
  </si>
  <si>
    <t>最好的廣告活動能夠直接觸動觀眾的情感。</t>
  </si>
  <si>
    <t>A successful advertising campaign turns a brand into a lifestyle.</t>
  </si>
  <si>
    <t>成功的廣告活動能夠將品牌轉變為一種生活方式。</t>
  </si>
  <si>
    <t>The company launched a massive advertising campaign to introduce its new smartphone model</t>
  </si>
  <si>
    <t>（該公司發起了一場大規模的廣告宣傳活動，以推廣其新的智能手機型號。）</t>
  </si>
  <si>
    <t>The advertising campaign for the movie generated a lot of buzz on social media</t>
  </si>
  <si>
    <t>（該電影的廣告宣傳活動在社交媒體上引起了廣泛關注。）</t>
  </si>
  <si>
    <t>An effective advertising campaign helped boost the brand's visibility and sales</t>
  </si>
  <si>
    <t>（一場有效的廣告宣傳活動提升了該品牌的知名度和銷售量。）</t>
  </si>
  <si>
    <t>Amelia Earhart</t>
  </si>
  <si>
    <t>The world looks different when seen from an aerial perspective.</t>
  </si>
  <si>
    <t>從空中的視角看世界，它會顯得不同。</t>
  </si>
  <si>
    <t>An aerial can enhance the reception quality for various broadcasting services</t>
  </si>
  <si>
    <t>（天線可以增強各種廣播服務的接收品質。）</t>
  </si>
  <si>
    <t>The dream of human flight was once an aerial fantasy, now it is reality.</t>
  </si>
  <si>
    <t>人類飛行的夢想曾是一種空中的幻想，如今已成為現實。</t>
  </si>
  <si>
    <t>Neil Armstrong</t>
  </si>
  <si>
    <t>An aerial view of Earth from space changes one’s perspective on life.</t>
  </si>
  <si>
    <t>從太空俯瞰地球，會改變一個人對生命的看法。</t>
  </si>
  <si>
    <t>The aerial display of fireworks lit up the night sky</t>
  </si>
  <si>
    <t>（煙火的空中展示照亮了夜空。）</t>
  </si>
  <si>
    <t>They conducted aerial surveys to monitor wildlife populations</t>
  </si>
  <si>
    <t>（他們進行空中調查來監測野生動物的數量。）</t>
  </si>
  <si>
    <t>Aerial photography provides stunning views of landscapes from above</t>
  </si>
  <si>
    <t>（空中攝影提供了從高空俯瞰壯麗景色的視角。）</t>
  </si>
  <si>
    <t>The dancer's movements were light and aerial, almost as if she were floating</t>
  </si>
  <si>
    <t>（舞者的動作輕盈飄逸，彷彿在空中飄浮一般。）</t>
  </si>
  <si>
    <t>The aerial quality of the painting gives it a dreamlike atmosphere</t>
  </si>
  <si>
    <t>（這幅畫的空靈特質賦予其夢幻般的氛圍。）</t>
  </si>
  <si>
    <t>The technician installed a new aerial on the roof to improve the TV signal</t>
  </si>
  <si>
    <t>（技術人員在屋頂安裝了一根新天線，以改善電視信號。）</t>
  </si>
  <si>
    <t>The airshow featured an impressive aerial display by fighter jets</t>
  </si>
  <si>
    <t>（航空展上戰鬥機進行了一場令人印象深刻的空中表演。）</t>
  </si>
  <si>
    <t>The fireworks created a stunning aerial display that lit up the night sky</t>
  </si>
  <si>
    <t>（煙火在夜空中綻放，呈現出壯觀的空中展示。）</t>
  </si>
  <si>
    <t>The birds performed a synchronized aerial display during their migration</t>
  </si>
  <si>
    <t>（這些鳥類在遷徙途中進行了同步的空中展示。）</t>
  </si>
  <si>
    <t>The festival ended with a breathtaking aerial display of colorful lights</t>
  </si>
  <si>
    <t>（這場節日以一場令人驚嘆的彩色燈光空中展示結束。）</t>
  </si>
  <si>
    <t>職業</t>
  </si>
  <si>
    <t>The aerialist gracefully flipped and spun through the air during the performance</t>
  </si>
  <si>
    <t>（空中雜技演員在表演中優雅地翻轉和旋轉。）</t>
  </si>
  <si>
    <t>She trained for years to become a skilled aerialist in the circus</t>
  </si>
  <si>
    <t>（她經過多年的訓練，成為馬戲團中技藝精湛的空中雜技演員。）</t>
  </si>
  <si>
    <t>The aerialist captivated the audience with her daring stunts on the silks</t>
  </si>
  <si>
    <t>（那位空中雜技演員以她在絲帶上的驚險特技吸引了觀眾的目光。）</t>
  </si>
  <si>
    <t>The government conducted an aerial survey to assess the damage caused by the flood</t>
  </si>
  <si>
    <t xml:space="preserve">（政府進行了空中勘測，以評估洪水造成的損害。）
</t>
  </si>
  <si>
    <t>An aerial survey of the forest revealed signs of illegal logging</t>
  </si>
  <si>
    <t>（對森林的空中勘測顯示出非法伐木的跡象。）</t>
  </si>
  <si>
    <t>The construction team used an aerial survey to map out the site before beginning work</t>
  </si>
  <si>
    <t>（施工團隊利用空中勘測來繪製工地地圖，然後才開始施工。）</t>
  </si>
  <si>
    <t>Scientists performed an aerial survey to monitor wildlife populations in the national park</t>
  </si>
  <si>
    <t>（科學家進行空中勘測來監測國家公園內的野生動物數量。）</t>
  </si>
  <si>
    <t>Ansel Adams</t>
  </si>
  <si>
    <t>The aerial view of nature captures its vastness and grandeur.</t>
  </si>
  <si>
    <t>空中視角展現了大自然的廣闊與壯麗。</t>
  </si>
  <si>
    <t>Buzz Aldrin</t>
  </si>
  <si>
    <t>The aerial view of Earth from the Moon reminds us how small yet precious our world is.</t>
  </si>
  <si>
    <t>從月球俯瞰地球，讓我們意識到我們的世界雖小卻彌足珍貴。</t>
  </si>
  <si>
    <t>Frank Lloyd Wright</t>
  </si>
  <si>
    <t>The aerial view of a city reveals the beauty of its architectural design.</t>
  </si>
  <si>
    <t>俯瞰一座城市，能夠展現其建築設計的美感。</t>
  </si>
  <si>
    <t>The aerial view of the city showcased the intricate layout of streets and parks</t>
  </si>
  <si>
    <t>（從空中俯瞰城市，街道與公園的錯綜布局一覽無遺。）</t>
  </si>
  <si>
    <t>The architect used an aerial view to illustrate how the new building would fit into the surrounding area</t>
  </si>
  <si>
    <t>（建築師利用空中俯視圖來說明新建築如何融入周圍環境。）</t>
  </si>
  <si>
    <t>In the documentary, they included aerial views of the natural disaster's impact on the landscape</t>
  </si>
  <si>
    <t>（在紀錄片中，他們加入了空中俯視圖來展示自然災害對景觀的影響。）</t>
  </si>
  <si>
    <t>The key to efficiency in vehicles lies in their aerodynamic design.</t>
  </si>
  <si>
    <t>車輛高效運行的關鍵在於其空氣動力學設計。</t>
  </si>
  <si>
    <t>In aviation, aerodynamic precision determines both speed and fuel efficiency.</t>
  </si>
  <si>
    <t>在航空領域，空氣動力學的精確性決定了速度與燃油效率。</t>
  </si>
  <si>
    <t>Aerodynamic principles are fundamental to designing high-performance rockets.</t>
  </si>
  <si>
    <t>空氣動力學原理是設計高性能火箭的基礎。</t>
  </si>
  <si>
    <t>The car's aerodynamic shape reduces drag and improves fuel economy</t>
  </si>
  <si>
    <t>（這輛車的空氣動力學造型減少了阻力並提升了燃油經濟性。）</t>
  </si>
  <si>
    <t>The athlete wore an aerodynamic suit to enhance performance</t>
  </si>
  <si>
    <t>（這位運動員穿著空氣動力學比賽服以提升表現。）</t>
  </si>
  <si>
    <t>The new bike has an aerodynamic frame for better speed</t>
  </si>
  <si>
    <t>（這輛新自行車具有空氣動力學車架，以提高速度。）</t>
  </si>
  <si>
    <t>Orville Wright</t>
  </si>
  <si>
    <t>The first airplanes were not aerodynamically perfect, but they paved the way for progress.</t>
  </si>
  <si>
    <t>最早的飛機並不完美符合空氣動力學，但它們為進步鋪平了道路。</t>
  </si>
  <si>
    <t>Ayrton Senna</t>
  </si>
  <si>
    <t>An F1 car must be aerodynamically optimized for speed and control.</t>
  </si>
  <si>
    <t>一輛 F1 賽車必須在空氣動力學上達到最佳狀態，以提高速度與操控性。</t>
  </si>
  <si>
    <t>NASA</t>
  </si>
  <si>
    <t>Spacecrafts are aerodynamically engineered to withstand extreme atmospheric conditions.</t>
  </si>
  <si>
    <t>太空船的空氣動力學設計必須能夠承受極端的大氣條件。</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</si>
  <si>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</si>
  <si>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</si>
  <si>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The bicycle trailer was aerodynamically shaped to reduce drag and increase stability on the road</t>
  </si>
  <si>
    <t>（這款自行車拖車採用空氣動力學造型設計，以減少阻力並提高行駛時的穩定性。）</t>
  </si>
  <si>
    <t>科技</t>
  </si>
  <si>
    <t>Aerospace exploration is the next frontier of human advancement.</t>
  </si>
  <si>
    <t>航太探索是人類進步的下一個前沿領域。</t>
  </si>
  <si>
    <t>Katherine Johnson</t>
  </si>
  <si>
    <t>Aerospace calculations must be precise, for even the smallest error can change history.</t>
  </si>
  <si>
    <t>航太計算必須精確，因為即使是最小的誤差都可能改變歷史。</t>
  </si>
  <si>
    <t>The future of aerospace lies in sustainable and reusable space travel.</t>
  </si>
  <si>
    <t>航太的未來在於可持續且可重複使用的太空旅行。</t>
  </si>
  <si>
    <t>The company specializes in aerospace engineering, developing cutting-edge aircraft and spacecraft</t>
  </si>
  <si>
    <t>（該公司專注於航太工程，研發最先進的飛機和太空船。）</t>
  </si>
  <si>
    <t>Aerospace technology has advanced significantly, making space travel more feasible</t>
  </si>
  <si>
    <t>（航太技術已大幅進步，使太空旅行更可行。）</t>
  </si>
  <si>
    <t>She has a degree in aerospace science and works on designing satellites</t>
  </si>
  <si>
    <t>（她擁有航太科學學位，從事衛星設計工作。）</t>
  </si>
  <si>
    <t>True art is both an aesthetic pleasure and an intellectual pursuit.</t>
  </si>
  <si>
    <t>真正的藝術既是一種美學享受，也是一種智慧的追求。</t>
  </si>
  <si>
    <t>Fashion is not just about clothing; it is an aesthetic expression of personality.</t>
  </si>
  <si>
    <t>時尚不僅僅是服裝，而是一種個性的美學表達。</t>
  </si>
  <si>
    <t>Design is not just about how it looks, but about how it works—a perfect balance of aesthetic and function.</t>
  </si>
  <si>
    <t>設計不僅僅關乎外觀，而是關乎它的運作方式——美學與功能的完美平衡。</t>
  </si>
  <si>
    <t>The designer created an aesthetic room with a minimalist look and soft colors</t>
  </si>
  <si>
    <t>（設計師打造了一個具有極簡風格和柔和色調的美學空間。）</t>
  </si>
  <si>
    <t>Her choice of clothing is both functional and aesthetically pleasing</t>
  </si>
  <si>
    <t>（她的服裝選擇既實用又具有美感。）</t>
  </si>
  <si>
    <t>The building has an aesthetic appeal that draws tourists from around the world</t>
  </si>
  <si>
    <t>（這座建築具有美感，吸引來自世界各地的遊客。）</t>
  </si>
  <si>
    <t>The artist is known for her aesthetic approach to landscapes, emphasizing color harmony</t>
  </si>
  <si>
    <t>（這位藝術家以其美學方式描繪風景而聞名，強調色彩和諧。）</t>
  </si>
  <si>
    <t>The modern aesthetic emphasizes simplicity and clean lines</t>
  </si>
  <si>
    <t>（現代美學強調簡約與流暢線條。）</t>
  </si>
  <si>
    <t>His aesthetic combines traditional techniques with a contemporary touch</t>
  </si>
  <si>
    <t>（他的美學結合了傳統技法與當代風格。）</t>
  </si>
  <si>
    <t>A building should be designed aesthetically to harmonize with its surroundings.</t>
  </si>
  <si>
    <t>建築應該以美學方式設計，使其與周圍環境和諧相融。</t>
  </si>
  <si>
    <t>The world, when seen through an artist’s eyes, is more aesthetically profound.</t>
  </si>
  <si>
    <t>當世界透過藝術家的眼睛觀看時，它會變得更加美學深邃。</t>
  </si>
  <si>
    <t>Georgia O’Keeffe</t>
  </si>
  <si>
    <t>A painting should not just be aesthetically pleasing, but emotionally evocative.</t>
  </si>
  <si>
    <t>一幅畫不應該只是美學上的愉悅，更應該激發情感共鳴。</t>
  </si>
  <si>
    <t>The room was designed aesthetically, with elegant furniture and soft lighting</t>
  </si>
  <si>
    <t>（這個房間的設計充滿美感，搭配優雅的家具與柔和的燈光。）</t>
  </si>
  <si>
    <t>The building is aesthetically pleasing, blending modern design with natural elements</t>
  </si>
  <si>
    <t>（這棟建築在美學上令人愉悅，融合了現代設計與自然元素。）</t>
  </si>
  <si>
    <t>The film was aesthetically rich, with stunning cinematography and vibrant colors</t>
  </si>
  <si>
    <t>（這部電影在美學上十分豐富，擁有令人驚艷的攝影技巧與鮮豔的色彩。）</t>
  </si>
  <si>
    <t>Aesthetics is not merely about beauty but about the way we perceive the world.</t>
  </si>
  <si>
    <t>美學不僅僅關乎美，而是關乎我們如何感知世界。</t>
  </si>
  <si>
    <t>Her fashion choices reflect a unique, vintage-inspired aesthetic</t>
  </si>
  <si>
    <t>（她的時尚選擇展現出獨特的復古美學風格。）</t>
  </si>
  <si>
    <t>The company's branding uses bright colors and playful aesthetics to appeal to young audiences</t>
  </si>
  <si>
    <t>（該公司的品牌形象採用鮮豔色彩和俏皮美學來吸引年輕受眾。）</t>
  </si>
  <si>
    <t>People often curate their home aesthetics to reflect their personality</t>
  </si>
  <si>
    <t>（人們經常精心策劃家居美學，以展現自己的個性。）</t>
  </si>
  <si>
    <t>Oscar Wilde</t>
  </si>
  <si>
    <t>Aesthetics is the foundation of art, for without beauty, expression is lost.</t>
  </si>
  <si>
    <t>美學是藝術的基礎，因為沒有美，表達就會消失。</t>
  </si>
  <si>
    <t>The study of aesthetics helps us understand the harmony between form and function.</t>
  </si>
  <si>
    <t>美學的研究幫助我們理解形式與功能之間的和諧。</t>
  </si>
  <si>
    <t>Her interest in aesthetics led her to study art history in college</t>
  </si>
  <si>
    <t>（她對美學的興趣促使她在大學主修藝術史。）</t>
  </si>
  <si>
    <t>Aesthetics helps us understand why certain art forms evoke emotions in viewers</t>
  </si>
  <si>
    <t>（美學幫助我們理解為何某些藝術形式能引起觀眾的情感共鳴。）</t>
  </si>
  <si>
    <t>The course on aesthetics explored different cultural definitions of beauty</t>
  </si>
  <si>
    <t>（美學課程探討了不同文化對美的定義。）</t>
  </si>
  <si>
    <t>The aesthetics of the new building blend modern and classical elements</t>
  </si>
  <si>
    <t>He admired the minimalistic aesthetics of Japanese interior design</t>
  </si>
  <si>
    <t>（他欣賞日本室內設計的極簡美學。）</t>
  </si>
  <si>
    <t>Social media influencers often focus on the aesthetics of their photos to attract followers</t>
  </si>
  <si>
    <t>（社群媒體影響者經常注重照片的美學來吸引追隨者。）</t>
  </si>
  <si>
    <t>Buddha</t>
  </si>
  <si>
    <t>The mind is afflicted not by events, but by our attachment to them.</t>
  </si>
  <si>
    <t>讓心靈受苦的不是事件本身，而是我們對它的執著。</t>
  </si>
  <si>
    <t>Mother Teresa</t>
  </si>
  <si>
    <t>We must help those afflicted by poverty and suffering with compassion.</t>
  </si>
  <si>
    <t>我們必須以慈悲之心幫助那些受到貧困和痛苦折磨的人。</t>
  </si>
  <si>
    <t>Injustice afflicts not only the oppressed but also the oppressor.</t>
  </si>
  <si>
    <t>不公正不僅折磨被壓迫者，也折磨壓迫者。</t>
  </si>
  <si>
    <t>The sudden loss of her beloved pet afflicted her with deep sadness</t>
  </si>
  <si>
    <t>（摯愛的寵物突然離世，使她深陷悲傷之中。）</t>
  </si>
  <si>
    <t>The disease continued to afflict the small village, causing widespread suffering</t>
  </si>
  <si>
    <t>（這場疾病持續折磨著這個小村莊，造成廣泛的痛苦。）</t>
  </si>
  <si>
    <t>Guilt began to afflict him, keeping him awake at night</t>
  </si>
  <si>
    <t>（內疚開始折磨他，使他徹夜難眠。）</t>
  </si>
  <si>
    <t>Addiction can be a lifelong affliction if not properly addressed</t>
  </si>
  <si>
    <t>（上癮若未妥善處理，可能成為終身的折磨。）</t>
  </si>
  <si>
    <t>Mental health disorders can be silent afflictions that are not always visible to others</t>
  </si>
  <si>
    <t>（心理健康疾病可能是無聲的折磨，外人未必能察覺。）</t>
  </si>
  <si>
    <t>Many people were homeless in the aftermath of the earthquake</t>
  </si>
  <si>
    <t>（地震過後，許多人無家可歸。）</t>
  </si>
  <si>
    <t>The financial crisis left a long-lasting impact in the aftermath, leading to widespread job losses and economic hardship</t>
  </si>
  <si>
    <t>（金融危機的後果影響深遠，導致廣泛的失業和經濟困難。）</t>
  </si>
  <si>
    <t>The team analyzed the aftermath of their project failure to understand what went wrong and how to improve in the future</t>
  </si>
  <si>
    <t>（團隊分析了專案失敗的後果，以了解問題所在並尋求未來改進的方法。）</t>
  </si>
  <si>
    <t>人物特性</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</si>
  <si>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</si>
  <si>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</si>
  <si>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David's agile thinking propelled him swiftly through challenges, making him the go-to problem solver on the team</t>
  </si>
  <si>
    <t>（大衛靈活的思維使他迅速克服挑戰，成為團隊中解決問題的首選人物。）</t>
  </si>
  <si>
    <t>The dancer's agility allowed her to perform intricate movements with fluidity and grace, captivating the audience with her elegant performance</t>
  </si>
  <si>
    <t>（舞者的敏捷使她能夠以流暢優雅的動作表演複雜的動作，並以她優雅的表演吸引觀眾。）</t>
  </si>
  <si>
    <t>In business, agility is crucial to adapt quickly to changing market conditions</t>
  </si>
  <si>
    <t>（在商業中，敏捷性對於迅速適應市場條件的變化至關重要。）</t>
  </si>
  <si>
    <t>食物</t>
  </si>
  <si>
    <t>His controversial speech agitated the crowd</t>
  </si>
  <si>
    <t>（他的爭議性演講激起了人群的情緒。）</t>
  </si>
  <si>
    <t>She used a spoon to agitate the mixture until the sugar dissolved completely</t>
  </si>
  <si>
    <t>（她用湯匙攪拌混合物，直到糖完全溶解。）</t>
  </si>
  <si>
    <t>She paced back and forth in agitation, unable to sit still while waiting for the test results</t>
  </si>
  <si>
    <t>（她焦慮地來回踱步，無法安靜地坐著等待測試結果。）</t>
  </si>
  <si>
    <t>His agitation was evident as he struggled to keep calm during the heated argument</t>
  </si>
  <si>
    <t>（在激烈的爭論中，他努力保持冷靜，但焦慮顯而易見。）</t>
  </si>
  <si>
    <t>The agitation of the liquid caused it to foam and bubble</t>
  </si>
  <si>
    <t>（液體的攪動使其起泡並冒泡。）</t>
  </si>
  <si>
    <t>The scientist used a mechanical agitator to ensure thorough mixing of the chemicals</t>
  </si>
  <si>
    <t>（科學家使用機械攪拌器確保化學品徹底混合。）</t>
  </si>
  <si>
    <t>Modern agriculture relies on advanced machinery and technology</t>
  </si>
  <si>
    <t>現代農業依賴先進的機械和技術。</t>
  </si>
  <si>
    <t>The helicopter remained airborne for hours, surveying the area from above</t>
  </si>
  <si>
    <t>（直升機在空中停留數小時，從高處勘察該區域）</t>
  </si>
  <si>
    <t>Airborne particles can be harmful when inhaled, especially in polluted areas</t>
  </si>
  <si>
    <t>（空氣中的微粒在吸入時可能有害，特別是在污染嚴重的地區）</t>
  </si>
  <si>
    <t>The pollen count was high, with airborne allergens affecting those with allergies</t>
  </si>
  <si>
    <t>（花粉指數很高，空氣中的過敏原影響著過敏患者）</t>
  </si>
  <si>
    <t>The virus was airborne, making it easier for people to catch it in crowded places</t>
  </si>
  <si>
    <t>（這種病毒透過空氣傳播，使人們在擁擠的地方更容易感染）</t>
  </si>
  <si>
    <t>The aircraft landed safely despite the heavy fog</t>
  </si>
  <si>
    <t>（儘管有濃霧，飛機仍安全著陸。）</t>
  </si>
  <si>
    <t>The military uses various types of aircraft for surveillance and transport</t>
  </si>
  <si>
    <t>（軍方使用各種類型的飛行器進行監視和運輸。）</t>
  </si>
  <si>
    <t>The artist released a new album featuring ten original songs</t>
  </si>
  <si>
    <t>（這位藝術家發行了一張包含十首原創歌曲的新專輯）</t>
  </si>
  <si>
    <t>Their latest album topped the charts for several weeks</t>
  </si>
  <si>
    <t>（他們的最新專輯連續數週位居排行榜首位）</t>
  </si>
  <si>
    <t>She created a photo album to document her travels</t>
  </si>
  <si>
    <t>（她製作了一本相簿來記錄她的旅行）</t>
  </si>
  <si>
    <t>He collected stamps and kept them in a special album</t>
  </si>
  <si>
    <t>（他收集郵票並將它們保存在一本特別的專輯中）</t>
  </si>
  <si>
    <t>生物</t>
  </si>
  <si>
    <t>The alga found in the aquarium is green and grows rapidly in the warm water</t>
  </si>
  <si>
    <t>（水族箱中的藻類是綠色的，在溫暖的水中生長迅速）</t>
  </si>
  <si>
    <t>Some species of alga form harmful blooms in water, affecting water quality and marine life</t>
  </si>
  <si>
    <t>（某些藻類會在水中形成有害的藻華，影響水質和海洋生物）</t>
  </si>
  <si>
    <t>The research focused on the properties of a particular alga used in biofuel production</t>
  </si>
  <si>
    <t>（該研究專注於用於生物燃料生產的特定藻類的特性）</t>
  </si>
  <si>
    <t>The suspect provided an alibi, claiming he was at a different location during the time of the robbery</t>
  </si>
  <si>
    <t>（嫌疑人提供了不在場證明，聲稱案發時他在另一個地方）</t>
  </si>
  <si>
    <t>Her friends corroborated her alibi, confirming that they were all together at the concert</t>
  </si>
  <si>
    <t>（她的朋友證實了她的不在場證明，確認他們當時一起在音樂會上）</t>
  </si>
  <si>
    <t>The detective found holes in his alibi that raised suspicion</t>
  </si>
  <si>
    <t>（偵探發現了他的不在場證明有破綻，引起了懷疑）</t>
  </si>
  <si>
    <t>Having a solid alibi is crucial for anyone accused of a serious crime</t>
  </si>
  <si>
    <t>（對於被指控犯下重罪的人來說，擁有確鑿的不在場證明至關重要）</t>
  </si>
  <si>
    <t>She made up an alibi for why she missed the meeting</t>
  </si>
  <si>
    <t>（她編造了一個不在場證明來解釋自己為何錯過會議）</t>
  </si>
  <si>
    <t>His refusal to listen to others' opinions alienated him from his friends</t>
  </si>
  <si>
    <t>(他拒絕傾聽他人的意見，使他與朋友們疏遠了)</t>
  </si>
  <si>
    <t>The changes in the company's culture have alienated many long-term employees</t>
  </si>
  <si>
    <t>(公司文化的變化使許多長期員工感到疏遠)</t>
  </si>
  <si>
    <t>Her constant demands alienated her colleagues, making collaboration difficult</t>
  </si>
  <si>
    <t>(她不斷的要求疏遠了她的同事，使得合作變得困難)</t>
  </si>
  <si>
    <t>His neglectful behavior eventually alienated his partner's affections, leading to a breakdown in their relationship</t>
  </si>
  <si>
    <t>(他的疏忽行為最終疏遠了他伴侶的感情，導致他們關係的破裂)</t>
  </si>
  <si>
    <t>I always take the alley behind the coffee shop to get to work faster</t>
  </si>
  <si>
    <t>(我總是走咖啡店後面的小巷去上班，這樣更快)</t>
  </si>
  <si>
    <t>The detective cautiously entered the dimly lit alley, knowing it was a common spot for illicit deals</t>
  </si>
  <si>
    <t>(偵探小心翼翼地進入昏暗的小巷，知道那裡是非法交易的常見地點)</t>
  </si>
  <si>
    <t>The two companies decided to ally themselves to compete more effectively in the market</t>
  </si>
  <si>
    <t>(這兩家公司決定聯盟，以在市場上更有效地競爭)</t>
  </si>
  <si>
    <t>During the war, the two countries became allies and worked together to defeat the enemy</t>
  </si>
  <si>
    <t>(在戰爭期間，這兩個國家成為盟友，共同合作擊敗敵人)</t>
  </si>
  <si>
    <t>She always adds almonds to her salad for an extra crunch</t>
  </si>
  <si>
    <t>(她總是在沙拉裡加杏仁，增加額外的脆感)</t>
  </si>
  <si>
    <t>Almond milk is a popular dairy-free alternative for people who are lactose intolerant</t>
  </si>
  <si>
    <t>(杏仁奶是乳糖不耐症人群中流行的無乳製品替代品)</t>
  </si>
  <si>
    <t>The recipe calls for a handful of sliced almonds to top the cake</t>
  </si>
  <si>
    <t>(食譜要求用一把切片杏仁來裝飾蛋糕)</t>
  </si>
  <si>
    <t>對話</t>
  </si>
  <si>
    <t>She looked at him almost as if she knew what he was thinking</t>
  </si>
  <si>
    <t>她看著他，彷彿知道他在想什麼。</t>
  </si>
  <si>
    <t>The room was almost as if it had been frozen in time</t>
  </si>
  <si>
    <t>房間彷彿被凍結在時間裡。</t>
  </si>
  <si>
    <t>The weather felt almost as if it was going to rain</t>
  </si>
  <si>
    <t>天氣彷彿隨時會下雨。</t>
  </si>
  <si>
    <t>The airplane's body is made from lightweight aluminum to reduce fuel consumption</t>
  </si>
  <si>
    <t>(飛機的機身由輕質鋁製成，以減少燃料消耗)</t>
  </si>
  <si>
    <t>Aluminum foil is often used to wrap food to keep it fresh</t>
  </si>
  <si>
    <t>(鋁箔常用來包裹食物以保持新鮮)</t>
  </si>
  <si>
    <t>The window frames are made of aluminum for durability and a modern look</t>
  </si>
  <si>
    <t>(窗框由鋁製成，既耐用又具有現代感)</t>
  </si>
  <si>
    <t>The aluminum cans are easy to recycle and lightweight</t>
  </si>
  <si>
    <t>(鋁罐易於回收且重量輕)</t>
  </si>
  <si>
    <t>The aluminum coating on the roof helps reflect heat</t>
  </si>
  <si>
    <t>(屋頂上的鋁塗層有助於反射熱量)</t>
  </si>
  <si>
    <t>The piece of amber in the ring had a small insect trapped inside it</t>
  </si>
  <si>
    <t>(戒指裡的琥珀中困著一隻小昆蟲)</t>
  </si>
  <si>
    <t>Archaeologists found ancient plants preserved in amber</t>
  </si>
  <si>
    <t>(考古學家發現琥珀中保存著古老的植物)</t>
  </si>
  <si>
    <t>The room was filled with an amber light from the setting sun</t>
  </si>
  <si>
    <t>(房間裡充滿了夕陽散發的琥珀色光芒)</t>
  </si>
  <si>
    <t>She wore a beautiful amber dress that matched her ember-colored shoes</t>
  </si>
  <si>
    <t>(她穿著一件漂亮的琥珀色連衣裙，搭配她那餘燼色的鞋子)</t>
  </si>
  <si>
    <t>The restaurant had a romantic ambiance, enhanced by soft lighting and gentle music</t>
  </si>
  <si>
    <t>(這家餐廳有浪漫的氛圍，柔和的燈光和輕柔的音樂增添了情調)。</t>
  </si>
  <si>
    <t>The cozy fireplace added to the warm ambiance of the living room</t>
  </si>
  <si>
    <t>(溫暖的壁爐增添了客廳的舒適氛圍)。</t>
  </si>
  <si>
    <t>We discussed our mutual problems in a friendly ambiance, which made the conversation more comfortable</t>
  </si>
  <si>
    <t>(我們在友好的氛圍中討論了彼此的問題，這讓對話更加輕鬆)。</t>
  </si>
  <si>
    <t>Due to the ambiguity of the boss's order, the team wasn't sure which approach to take to complete the project</t>
  </si>
  <si>
    <t>(由於老闆的指令含糊不清，團隊不確定應該採取哪種方法來完成專案)。</t>
  </si>
  <si>
    <t>You should remove ambiguity from your essay by adding more details</t>
  </si>
  <si>
    <t>(你應該透過添加更多細節來消除文章中的含糊不清)。 [=vagueness]</t>
  </si>
  <si>
    <t>The statement was intentionally ambiguous, leaving room for various interpretations</t>
  </si>
  <si>
    <t>(你應該透過添加更多細節來消除文章中的含糊不清)。</t>
  </si>
  <si>
    <t>He felt that his role in the company was becoming more ambiguous</t>
  </si>
  <si>
    <t>(他覺得自己在公司中的角色變得越來越模糊)。</t>
  </si>
  <si>
    <t>Due to the ambiguous nature of the question, it was difficult to choose the right answer</t>
  </si>
  <si>
    <t>(由於問題的含糊性，很難選擇正確的答案)。</t>
  </si>
  <si>
    <t>His answers were worded ambiguously, so no one could be sure what he meant</t>
  </si>
  <si>
    <t>(他的回答措辭含糊不清，所以沒有人能確定他的意思)。</t>
  </si>
  <si>
    <t>The soldiers walked into an ambush set by the enemy</t>
  </si>
  <si>
    <t>(士兵們走進了敵人設下的埋伏)。</t>
  </si>
  <si>
    <t>During the hike, the group stumbled into an ambush by a pack of wild animals</t>
  </si>
  <si>
    <t>(在遠足過程中，隊伍偶然進入了一群野生動物設下的埋伏)。</t>
  </si>
  <si>
    <t>The police ambushed the robbers during their getaway</t>
  </si>
  <si>
    <t>(警方在搶匪逃跑時對他們進行了伏擊)。</t>
  </si>
  <si>
    <t>The hunters set up camp and prepared to ambush the deer at dawn</t>
  </si>
  <si>
    <t>(獵人們搭起帳篷，準備在黎明時伏擊那隻鹿)。</t>
  </si>
  <si>
    <t>The country's constitution was amended to allow women to vote</t>
  </si>
  <si>
    <t>(該國的憲法經過修訂，允許女性投票)。</t>
  </si>
  <si>
    <t>The law was amended to provide better protection for workers</t>
  </si>
  <si>
    <t>(法律經過修訂，以提供更好的勞工保護)。</t>
  </si>
  <si>
    <t>He tried to amend the situation by apologizing to me</t>
  </si>
  <si>
    <t>(他試圖通過向我道歉來改變這個情況)。</t>
  </si>
  <si>
    <t>法律</t>
  </si>
  <si>
    <t>The senator proposed an amendment to the existing law</t>
  </si>
  <si>
    <t>(參議員提議對現有法律進行修訂)。</t>
  </si>
  <si>
    <t>The first amendment of the U.S. Constitution guarantees freedom of speech</t>
  </si>
  <si>
    <t>(美國憲法的第一修正案保障言論自由)。</t>
  </si>
  <si>
    <t>He made several amendments to his research paper before submitting it</t>
  </si>
  <si>
    <t>(在提交研究論文之前，他對其進行了幾次修訂)。</t>
  </si>
  <si>
    <t>The contract underwent multiple amendments to meet both parties' requirements</t>
  </si>
  <si>
    <t>(該合約經過多次修訂，以符合雙方的要求)。</t>
  </si>
  <si>
    <t>文學</t>
  </si>
  <si>
    <t>We lost our companions amid the storm and the darkness</t>
  </si>
  <si>
    <t>(在暴風雨和黑暗中，我們失去了同伴)。</t>
  </si>
  <si>
    <t>Amidst all the fighting there still remained a steady hope for peace</t>
  </si>
  <si>
    <t>[=during](在所有的戰鬥中，仍然保留著對和平的堅定希望)。</t>
  </si>
  <si>
    <t>The company announced its new policy amidst growing concerns about privacy</t>
  </si>
  <si>
    <t>(在對隱私日益關注的背景下，該公司宣布了新政策)。</t>
  </si>
  <si>
    <t>Amidst the chaos of the crowded market, she managed to find a quiet spot to sit and relax</t>
  </si>
  <si>
    <t>(在擁擠市場的混亂中，她成功找到了一個安靜的地方坐下來放鬆)。</t>
  </si>
  <si>
    <t>The frog is an amphibious creature, equally comfortable hopping on land or swimming in the pond</t>
  </si>
  <si>
    <t>(青蛙是一種兩棲生物，無論在陸地上跳躍還是游泳在池塘中都很自如)。</t>
  </si>
  <si>
    <t>The military launched an amphibious assault, using both naval ships and ground forces to secure the beach</t>
  </si>
  <si>
    <t>(軍方發起了兩棲攻擊，利用海軍艦艇和地面部隊來確保海灘的安全)。</t>
  </si>
  <si>
    <t>The new vehicle is amphibious, allowing it to travel on roads as well as through rivers and lakes</t>
  </si>
  <si>
    <t>(這輛新車是兩棲的，讓它既能在道路上行駛，也能穿越河流和湖泊)。</t>
  </si>
  <si>
    <t>The microphone amplified his voice so the entire audience could hear</t>
  </si>
  <si>
    <t>(麥克風放大了他的聲音，使得全場觀眾都能聽見)。</t>
  </si>
  <si>
    <t>The music was amplified through large speakers at the concert</t>
  </si>
  <si>
    <t>(音樂通過大型音響在音樂會上被放大播放)。</t>
  </si>
  <si>
    <t>Her emotions were amplified by the intense situation</t>
  </si>
  <si>
    <t>(她的情緒在緊張的情況下被放大了)。</t>
  </si>
  <si>
    <t>He amplified his argument by providing more evidence</t>
  </si>
  <si>
    <t>(他通過提供更多證據來強化他的論點)。</t>
  </si>
  <si>
    <t>The author amplified the story by adding more background details</t>
  </si>
  <si>
    <t>(作者通過添加更多背景細節來擴充故事內容)。</t>
  </si>
  <si>
    <t>She asked him to amplify his response with specific examples</t>
  </si>
  <si>
    <t>(她請他用具體的例子來擴充他的回應)。</t>
  </si>
  <si>
    <t>歷史文化</t>
  </si>
  <si>
    <t>She wore a silver amulet around her neck, believing it would protect her from harm</t>
  </si>
  <si>
    <t>(她脖子上戴著一個銀製護身符，相信它能保護她免受傷害)</t>
  </si>
  <si>
    <t>The ancient amulet was passed down through generations, thought to bring prosperity to its wearer</t>
  </si>
  <si>
    <t>(這個古老的護身符代代相傳，被認為能為佩戴者帶來繁榮)</t>
  </si>
  <si>
    <t>Many cultures use amulets to safeguard against misfortune or illness</t>
  </si>
  <si>
    <t>（許多文化使用護身符來防範不幸或疾病。）</t>
  </si>
  <si>
    <t>She discovered that one of her ancestors was a famous explorer</t>
  </si>
  <si>
    <t>（她發現自己的其中一位祖先是一位著名的探險家。）</t>
  </si>
  <si>
    <t>His ancestors immigrated to the country over a hundred years ago</t>
  </si>
  <si>
    <t>（他的祖先在一百多年前移民到這個國家。）</t>
  </si>
  <si>
    <t>The dinosaur is considered an ancestor of modern birds</t>
  </si>
  <si>
    <t>（恐龍被認為是現代鳥類的祖先。）</t>
  </si>
  <si>
    <t>Scientists study fossils to learn about human ancestors and how they lived</t>
  </si>
  <si>
    <t>（科學家研究化石以了解人類祖先及其生活方式。）</t>
  </si>
  <si>
    <t>She researched her ancestry to learn more about her family's origins</t>
  </si>
  <si>
    <t>（她研究了自己的祖先，以了解更多關於家族起源的資訊。）</t>
  </si>
  <si>
    <t>His ancestry includes several cultures, reflecting a rich heritage</t>
  </si>
  <si>
    <t>（他的祖先包括多種文化，反映出豐富的文化傳承。）</t>
  </si>
  <si>
    <t>The ancestry of domestic cats can be traced back to wildcats in the Middle East</t>
  </si>
  <si>
    <t>（家貓的血統可以追溯到中東的野貓。）</t>
  </si>
  <si>
    <t>Understanding the ancestry of crops helps scientists improve agricultural practices</t>
  </si>
  <si>
    <t>（了解農作物的血統有助於科學家改進農業實踐。）</t>
  </si>
  <si>
    <t>The sailor lowered the anchor to keep the boat steady</t>
  </si>
  <si>
    <t>(水手放下了錨，以保持船隻穩定)。</t>
  </si>
  <si>
    <t>Meditation helps to anchor her mind in the present moment</t>
  </si>
  <si>
    <t>(冥想幫助她將注意力固定在當下)。</t>
  </si>
  <si>
    <t>The ship remained in place because its anchor was firmly secured</t>
  </si>
  <si>
    <t>(船隻保持原地不動，因為它的錨牢牢固定住了)。</t>
  </si>
  <si>
    <t>She was the emotional anchor of the family, always keeping everyone together</t>
  </si>
  <si>
    <t>(她是家庭的情感支柱，總是讓每個人保持團結)。</t>
  </si>
  <si>
    <t>His strong leadership served as an anchor for the team</t>
  </si>
  <si>
    <t>(他堅強的領導力成為了團隊的支柱)。</t>
  </si>
  <si>
    <t>The news anchor reported the breaking story live from the scene</t>
  </si>
  <si>
    <t>(新聞主播從現場直播報導了這則突發新聞)。</t>
  </si>
  <si>
    <t>She worked for years before becoming the lead anchor of the evening news</t>
  </si>
  <si>
    <t>(她工作了多年後，才成為晚間新聞的首席主播)。</t>
  </si>
  <si>
    <t>They anchored the tent to the ground to prevent it from blowing away</t>
  </si>
  <si>
    <t>(他們把帳篷固定在地面上，以防止它被風吹走)。</t>
  </si>
  <si>
    <t>The bridge is anchored by massive steel cables</t>
  </si>
  <si>
    <t>(這座橋由巨大的鋼索固定)。</t>
  </si>
  <si>
    <t>His speech was anchored in strong research and facts</t>
  </si>
  <si>
    <t>(他的演講以扎實的研究和事實為依據)。</t>
  </si>
  <si>
    <t>At family gatherings, my grandfather always entertained us with amusing anecdotes from his youth</t>
  </si>
  <si>
    <t>（在家庭聚會上，我的祖父總是用他年輕時的趣聞軼事來娛樂我們。）</t>
  </si>
  <si>
    <t>The speaker shared an anecdote about a memorable encounter she had while traveling in Europe</t>
  </si>
  <si>
    <t>（演講者分享了一個關於她在歐洲旅行時所遇到的難忘經歷的軼事。）</t>
  </si>
  <si>
    <t>動作</t>
  </si>
  <si>
    <t>The documentary featured various animate creatures in their natural habitats</t>
  </si>
  <si>
    <t>（這部紀錄片展示了各種在自然棲息地中的有生命的生物。）</t>
  </si>
  <si>
    <t>The zoo is home to many animate species from around the world</t>
  </si>
  <si>
    <t>（這個動物園是來自世界各地的許多有生命物種的家。）</t>
  </si>
  <si>
    <t>Her animated expressions made the story come to life</t>
  </si>
  <si>
    <t>（她生動的表情讓故事栩栩如生。）</t>
  </si>
  <si>
    <t>The artist used bright colors to animate the painting</t>
  </si>
  <si>
    <t>（藝術家使用明亮的色彩使畫作充滿生命。）</t>
  </si>
  <si>
    <t>The filmmakers worked hard to animate the characters for the animated movie</t>
  </si>
  <si>
    <t>（電影製作人努力工作，為動畫電影中的角色賦予生命。）</t>
  </si>
  <si>
    <t>He tried to animate the discussion with his enthusiasm</t>
  </si>
  <si>
    <t>（他試圖用他的熱情來激活討論。）</t>
  </si>
  <si>
    <t>The studio specializes in techniques that animate characters for both films and video games</t>
  </si>
  <si>
    <t>（這個工作室專門從事動畫角色的技術，應用於電影和視頻遊戲。）</t>
  </si>
  <si>
    <t>She learned how to animate her illustrations using computer software</t>
  </si>
  <si>
    <t>（她學會了如何使用電腦軟體為她的插圖製作動畫。）</t>
  </si>
  <si>
    <t>The animation in the movie was so smooth that it felt lifelike</t>
  </si>
  <si>
    <t>（電影中的動畫非常流暢，讓人感覺栩栩如生。）</t>
  </si>
  <si>
    <t>She studied animation techniques to improve her skills in character design</t>
  </si>
  <si>
    <t>（她學習了動畫技術，以提升自己在角色設計上的技巧。）</t>
  </si>
  <si>
    <t>The animation of the cartoon characters brought joy to children everywhere</t>
  </si>
  <si>
    <t>（卡通角色的動畫使全球的孩子們都感到快樂。）</t>
  </si>
  <si>
    <t>His presentation was filled with animation, captivating the audience</t>
  </si>
  <si>
    <t>（他的演講充滿了動畫，吸引了觀眾的注意。）</t>
  </si>
  <si>
    <t>The children played with great animation, enjoying their time at the park</t>
  </si>
  <si>
    <t>（孩子們玩得非常有活力，享受著在公園的時光。）</t>
  </si>
  <si>
    <t xml:space="preserve"> 商業</t>
  </si>
  <si>
    <t>Her salary is $60,000 per annum</t>
  </si>
  <si>
    <t>（她的年薪是60,000美元。）</t>
  </si>
  <si>
    <t>The company reported a growth rate of 10% per annum over the past five years</t>
  </si>
  <si>
    <t>（該公司報告過去五年年增長率為10%。）</t>
  </si>
  <si>
    <t>The anodization of the aluminum components improved their durability and aesthetic appeal</t>
  </si>
  <si>
    <t>（鋁製部件的陽極處理提高了它們的耐用性和美觀性。）</t>
  </si>
  <si>
    <t>Anodization is commonly used in the aerospace industry to protect metal parts from corrosion</t>
  </si>
  <si>
    <t>（陽極處理通常用於航空航天業，以保護金屬零件免受腐蝕。）</t>
  </si>
  <si>
    <t>The aluminum parts were anodized to increase their durability and resistance to corrosion</t>
  </si>
  <si>
    <t>（這些鋁零件經過陽極處理，以提高其耐用性和抗腐蝕性。）</t>
  </si>
  <si>
    <t>Anodizing the metal gave it a smooth, attractive finish and improved its resistance to scratching</t>
  </si>
  <si>
    <t>（對金屬進行陽極處理使其表面光滑且具有吸引力，並提高了抗刮擦的能力。）</t>
  </si>
  <si>
    <t>日常生活</t>
  </si>
  <si>
    <t>The author of the book chose to remain anonymous to protect their privacy</t>
  </si>
  <si>
    <t>（這本書的作者選擇保持匿名，以保護他們的隱私。）</t>
  </si>
  <si>
    <t>He made an anonymous phone call to the police</t>
  </si>
  <si>
    <t>（他打了一通匿名電話給警方。）</t>
  </si>
  <si>
    <t>An anonymous buyer purchased the painting</t>
  </si>
  <si>
    <t>（一位匿名買家購買了那幅畫。）</t>
  </si>
  <si>
    <t>His face was just another anonymous face in the crowd.</t>
  </si>
  <si>
    <t>（他只是人群中一張不起眼的臉。）</t>
  </si>
  <si>
    <t>The restaurant had an anonymous atmosphere, lacking any unique decor</t>
  </si>
  <si>
    <t>（這家餐廳的氛圍平淡無奇，缺乏任何獨特的裝飾。）</t>
  </si>
  <si>
    <t>The report was written in an anonymous style that made it hard to identify the author’s perspective</t>
  </si>
  <si>
    <t>（這份報告以一種沒有鮮明特色的風格撰寫，使人難以辨識作者的觀點。）</t>
  </si>
  <si>
    <t>There was clear antagonism between the two political rivals during the debate</t>
  </si>
  <si>
    <t>（在辯論中，兩位政治對手之間明顯存在對立情緒。）</t>
  </si>
  <si>
    <t>His constant criticism created an atmosphere of antagonism in the workplace</t>
  </si>
  <si>
    <t>（他不斷的批評在工作場所營造出對立的氛圍。）</t>
  </si>
  <si>
    <t>The antagonism between the two nations led to years of tension and conflict</t>
  </si>
  <si>
    <t>（兩國之間的對立導致多年來的緊張和衝突。）</t>
  </si>
  <si>
    <t>The new policy faced strong antagonism from the local community</t>
  </si>
  <si>
    <t>（新政策遭到當地社區的強烈反對。）</t>
  </si>
  <si>
    <t>The two politicians were fierce antagonists during the debate</t>
  </si>
  <si>
    <t>（在辯論中，這兩位政治人物是激烈的對手。）</t>
  </si>
  <si>
    <t>She saw him as her main antagonist in the race for promotion</t>
  </si>
  <si>
    <t>（在升職競爭中，她將他視為主要對手。）</t>
  </si>
  <si>
    <t>The antagonist in the novel plotted against the hero at every turn</t>
  </si>
  <si>
    <t>（小說中的反派角色在每個轉折點都對英雄進行陰謀算計。）</t>
  </si>
  <si>
    <t>In many stories, the antagonist serves to test the protagonist’s strength and determination</t>
  </si>
  <si>
    <t>（在許多故事中，反派角色用來考驗主角的力量和決心。）</t>
  </si>
  <si>
    <t>This medication acts as an antagonist to the effects of the hormone</t>
  </si>
  <si>
    <t>（這種藥物對激素的作用起到拮抗作用。）</t>
  </si>
  <si>
    <t>Poverty became the greatest antagonist to his success</t>
  </si>
  <si>
    <t>（貧困成為他成功的最大障礙。）</t>
  </si>
  <si>
    <t>Fear can be an antagonist to personal growth, preventing people from taking risks</t>
  </si>
  <si>
    <t>（恐懼可能成為個人成長的障礙，阻止人們冒險。）</t>
  </si>
  <si>
    <t>The radio reception improved after he adjusted the antenna</t>
  </si>
  <si>
    <t>（他調整了天線後，收音效果改善了。）</t>
  </si>
  <si>
    <t>She installed a new antenna to get better TV channels</t>
  </si>
  <si>
    <t>（她安裝了新的天線，以便獲得更好的電視頻道。）</t>
  </si>
  <si>
    <t>The antennas on the butterfly helped it detect flowers from a distance</t>
  </si>
  <si>
    <t>（昆蟲利用它們的觸角來交流和導航周圍的環境。）</t>
  </si>
  <si>
    <t>Insects use their antennas to communicate and navigate their surroundings</t>
  </si>
  <si>
    <t>The anthropologist spent years studying ancient civilizations in South America</t>
  </si>
  <si>
    <t>(人類學家花費數年時間研究南美的古代文明)。</t>
  </si>
  <si>
    <t>She works as an anthropologist, researching cultural traditions around the world</t>
  </si>
  <si>
    <t>(她是一名人類學家，研究世界各地的文化傳統)。</t>
  </si>
  <si>
    <t>The museum invited an anthropologist to speak about early human migration</t>
  </si>
  <si>
    <t>(博物館邀請了一位人類學家來講解早期人類的遷徙)。</t>
  </si>
  <si>
    <t>As an anthropologist, he examines how language shapes social interactions</t>
  </si>
  <si>
    <t>(作為人類學家，他研究語言如何影響社會互動)。</t>
  </si>
  <si>
    <t>藝術</t>
  </si>
  <si>
    <t>In many children's stories, animals are depicted as anthropomorphic characters who can talk and behave like humans</t>
  </si>
  <si>
    <t>（在許多兒童故事中，動物被描繪成具有擬人化特徵的角色，能夠像人類一樣說話和行為。）</t>
  </si>
  <si>
    <t>The anthropomorphic design of the robot made it more relatable and appealing to users</t>
  </si>
  <si>
    <t>（機器人的擬人化設計使其對用戶更加貼近和具有吸引力。）</t>
  </si>
  <si>
    <t>The movie features an anthropomorphic tree that expresses feelings and emotions similar to those of people</t>
  </si>
  <si>
    <t>（這部電影中有一棵擬人化的樹，能表達類似人類的感情和情緒。）</t>
  </si>
  <si>
    <t>The doctor prescribed antibiotics to treat the bacterial infection in my lungs</t>
  </si>
  <si>
    <t>（醫生開了抗生素來治療我肺部的細菌感染。）</t>
  </si>
  <si>
    <t>Overuse of antibiotics can lead to antibiotic resistance, making infections harder to treat</t>
  </si>
  <si>
    <t>（過度使用抗生素可能導致抗生素抗藥性，使得感染更難治療。）</t>
  </si>
  <si>
    <t>Some infections, such as the common cold, cannot be treated with antibiotics because they are caused by viruses</t>
  </si>
  <si>
    <t>（一些感染，如感冒，無法用抗生素治療，因為它們是由病毒引起的。）</t>
  </si>
  <si>
    <t>Even though I felt better after a few days, I continued taking the antibiotics for the full 10-day course as prescribed by my doctor</t>
  </si>
  <si>
    <t>（儘管我在幾天後感覺好轉，但我仍然按照醫生的指示，完成了整整10天的抗生素療程。）</t>
  </si>
  <si>
    <t>Antimicrobial soaps are designed to kill harmful bacteria and viruses</t>
  </si>
  <si>
    <t>（抗菌肥皂是用來殺死有害的細菌和病毒的。）</t>
  </si>
  <si>
    <t>The hospital uses antimicrobial cleaning products to reduce the risk of infection</t>
  </si>
  <si>
    <t>（醫院使用抗菌清潔產品來減少感染的風險。）</t>
  </si>
  <si>
    <t>Some fabrics are treated with antimicrobial agents to prevent odor-causing bacteria</t>
  </si>
  <si>
    <t>（一些織物經過抗菌處理，以防止引起氣味的細菌。）</t>
  </si>
  <si>
    <t>The doctor prescribed an antimicrobial to treat the bacterial infection</t>
  </si>
  <si>
    <t>（醫生開了抗菌藥物來治療細菌感染。）</t>
  </si>
  <si>
    <t>Antimicrobials play an important role in controlling the spread of disease in healthcare settings</t>
  </si>
  <si>
    <t>（抗菌劑在控制醫療環境中疾病傳播方面發揮著重要作用。）</t>
  </si>
  <si>
    <t>健康</t>
  </si>
  <si>
    <t>Blueberries are rich in antioxidants, which are beneficial for maintaining healthy skin</t>
  </si>
  <si>
    <t>（藍莓富含抗氧化劑，有助於保持皮膚健康。）</t>
  </si>
  <si>
    <t>Vitamin C is a well-known antioxidant that helps protect cells from damage</t>
  </si>
  <si>
    <t>（維他命C是著名的抗氧化劑，有助於保護細胞免受損害。）</t>
  </si>
  <si>
    <t>The cream contains antioxidants to reduce signs of aging and improve skin elasticity</t>
  </si>
  <si>
    <t>（這款乳霜含有抗氧化劑，可減少衰老跡象並改善皮膚彈性。）</t>
  </si>
  <si>
    <t>Adding antioxidant-rich foods like spinach and nuts to your diet can boost your immune system</t>
  </si>
  <si>
    <t>（將富含抗氧化劑的食物，如菠菜和堅果，加入飲食中可以增強免疫系統。）</t>
  </si>
  <si>
    <t>The student's apathetic response to the teacher's question showed that he was not engaged with the lesson</t>
  </si>
  <si>
    <t>（學生對老師問題的冷漠反應顯示他對課程沒有投入。）</t>
  </si>
  <si>
    <t>Despite the urgency of the situation, her apathetic attitude suggested that she did not care about the outcome</t>
  </si>
  <si>
    <t>（儘管情況緊急，她冷漠的態度表明她並不在乎結果。）</t>
  </si>
  <si>
    <t>The community's apathetic reaction to the proposed changes in local policy made it clear that they were not invested in the discussion</t>
  </si>
  <si>
    <t>（社區對當地政策變動提案的冷漠反應清楚表明，他們並未參與討論。）</t>
  </si>
  <si>
    <t>Her apathy towards the team's project was evident when she missed several important meetings and failed to contribute ideas</t>
  </si>
  <si>
    <t>（她對團隊項目的冷漠表現得很明顯，她錯過了幾次重要會議，也沒有提出任何想法。）</t>
  </si>
  <si>
    <t>The voter turnout was low, reflecting the widespread apathy among the electorate regarding the election</t>
  </si>
  <si>
    <t>（投票率很低，反映出選民對選舉的普遍冷漠。）</t>
  </si>
  <si>
    <t>Despite the growing concerns about climate change, there seems to be a general apathy towards taking action to address the issue</t>
  </si>
  <si>
    <t>（儘管對氣候變遷的關切日益增長，但似乎對採取行動解決這個問題存在普遍的冷漠。）</t>
  </si>
  <si>
    <t>The graphic images of the war's aftermath were enough to appal even the most hardened journalists</t>
  </si>
  <si>
    <t>（戰爭後果的畫面足以使即使是最老練的記者也感到震驚。）</t>
  </si>
  <si>
    <t>The cruelty depicted in the documentary appalled viewers worldwide, sparking calls for action against the perpetrators</t>
  </si>
  <si>
    <t>（紀錄片中所描繪的殘酷情景令全球觀眾震驚，並引發了對肇事者採取行動的呼籲。）</t>
  </si>
  <si>
    <t>Rescue workers were appalled at what they saw</t>
  </si>
  <si>
    <t>（救援工作人員對他們所看到的情景感到震驚。）</t>
  </si>
  <si>
    <t>The defendant filed an appeal after being convicted of theft</t>
  </si>
  <si>
    <t>（被告在被判定盜竊罪名成立後提出了上訴。）</t>
  </si>
  <si>
    <t>The police appealed to the public for information about the missing person</t>
  </si>
  <si>
    <t>（警方呼籲公眾提供有關失蹤者的資訊。）</t>
  </si>
  <si>
    <t>The new video game appeals to fans of both action and strategy genres</t>
  </si>
  <si>
    <t>（這款新電子遊戲對動作和策略類型的愛好者都有吸引力。）</t>
  </si>
  <si>
    <t>The design of the house appeals to modern tastes with its minimalist style</t>
  </si>
  <si>
    <t>（這棟房子的設計以其極簡風格迎合了現代品味。）</t>
  </si>
  <si>
    <t>The lawyer’s appeal was based on new evidence that had not been considered in the original trial</t>
  </si>
  <si>
    <t>（律師的上訴基於原審未考慮的新證據。）</t>
  </si>
  <si>
    <t>The appeal of the new movie was its unique storyline and stunning visuals</t>
  </si>
  <si>
    <t>（這部新電影的吸引力在於其獨特的劇情和震撼的視覺效果。）</t>
  </si>
  <si>
    <t>His charm and charisma gave him a natural appeal to the audience</t>
  </si>
  <si>
    <t>（他的魅力和吸引力使他自然地受到觀眾的喜愛。）</t>
  </si>
  <si>
    <t>The charity launched an appeal for donations to help the victims of the disaster</t>
  </si>
  <si>
    <t>（該慈善機構發起募捐呼籲，以幫助災難受害者。）</t>
  </si>
  <si>
    <t>The government made an appeal for calm after the unrest in the city</t>
  </si>
  <si>
    <t>（在城市騷亂後，政府呼籲民眾保持冷靜。）</t>
  </si>
  <si>
    <t>The lawyer appealed the court's decision, hoping for a more lenient sentence</t>
  </si>
  <si>
    <t>（律師對法院的裁決提出上訴，希望獲得更寬大的判決。）</t>
  </si>
  <si>
    <t>They appealed to the judge for a reduction in their sentence</t>
  </si>
  <si>
    <t>（他們向法官提出減刑的請求。）</t>
  </si>
  <si>
    <t>The organization appealed for donations to help those affected by the hurricane</t>
  </si>
  <si>
    <t>（該組織發起募捐呼籲，幫助那些受到颶風影響的人們。）</t>
  </si>
  <si>
    <t>The tail is an appendage that helps the animal maintain balance while running</t>
  </si>
  <si>
    <t>（尾巴是幫助動物在奔跑時保持平衡的附屬肢體。）</t>
  </si>
  <si>
    <t>The scientist studied the appendages of various marine animals to understand their adaptations</t>
  </si>
  <si>
    <t>（這位科學家研究了各種海洋動物的附肢，以了解它們的適應性。）</t>
  </si>
  <si>
    <t>The new office will serve as an appendage to the main building, providing extra space for staff</t>
  </si>
  <si>
    <t>（新辦公室將作為主樓的附屬部分，為員工提供額外的空間。）</t>
  </si>
  <si>
    <t>She viewed her job at the company as an appendage to her true passion for writing</t>
  </si>
  <si>
    <t>（她將在公司的工作視為自己對寫作的真正熱情的附屬部分。）</t>
  </si>
  <si>
    <t>He went to the hospital with sharp pain in his lower abdomen and was diagnosed with appendicitis</t>
  </si>
  <si>
    <t>（他因下腹部劇烈疼痛前往醫院，並被診斷為闌尾炎。）</t>
  </si>
  <si>
    <t>Appendicitis is usually treated by surgically removing the appendix</t>
  </si>
  <si>
    <t>（闌尾炎通常通過手術切除闌尾來治療。）</t>
  </si>
  <si>
    <t>Untreated appendicitis can lead to a ruptured appendix, which is a serious medical emergency</t>
  </si>
  <si>
    <t>（未治療的闌尾炎可能導致闌尾破裂，這是一個嚴重的醫療緊急情況。）</t>
  </si>
  <si>
    <t>The doctor explained that the appendix can sometimes become inflamed, leading to appendicitis</t>
  </si>
  <si>
    <t>（醫生解釋說，闌尾有時會發炎，導致闌尾炎。）</t>
  </si>
  <si>
    <t>Surgery to remove the appendix is common when it becomes infected</t>
  </si>
  <si>
    <t>（當闌尾感染時，切除闌尾的手術是常見的處置方式。）</t>
  </si>
  <si>
    <t>The appendix of the report includes detailed data that supports the findings</t>
  </si>
  <si>
    <t>（報告的附錄包括支持研究結果的詳細數據。）</t>
  </si>
  <si>
    <t>For more information, refer to the appendix at the end of the book</t>
  </si>
  <si>
    <t>（如需更多資訊，請參閱書末的附錄。）</t>
  </si>
  <si>
    <t>The new safety regulations are applicable to all manufacturing companies</t>
  </si>
  <si>
    <t>（新的安全法規適用於所有製造公司。）</t>
  </si>
  <si>
    <t>The principles discussed in the seminar are applicable to everyday decision-making</t>
  </si>
  <si>
    <t>（研討會中討論的原則適用於日常決策。）</t>
  </si>
  <si>
    <t>The discount code is only applicable to online purchases</t>
  </si>
  <si>
    <t>（折扣碼僅適用於線上購物。）</t>
  </si>
  <si>
    <t>The guidelines are applicable to various industries and can be adapted as needed</t>
  </si>
  <si>
    <t>（這些指南適用於各行各業，並可根據需要進行調整。）</t>
  </si>
  <si>
    <t>The bank hired an expert to appraise the value of the property before granting the loan</t>
  </si>
  <si>
    <t>（銀行聘請了一位專家來評估該房產的價值，然後才批准貸款。）</t>
  </si>
  <si>
    <t>She took her jewelry to a professional to appraise its value for insurance purposes</t>
  </si>
  <si>
    <t>（她將珠寶帶到專業人士處，評估其價值以作為保險用途。）</t>
  </si>
  <si>
    <t>The manager will appraise the employees’ performance at the end of the year</t>
  </si>
  <si>
    <t>（經理將在年底評估員工的表現。）</t>
  </si>
  <si>
    <t>The report aims to appraise the effectiveness of the new marketing strategy</t>
  </si>
  <si>
    <t>（報告旨在評估新營銷策略的有效性。）</t>
  </si>
  <si>
    <t>The appraiser provided a detailed report on the market value of the house before it was sold</t>
  </si>
  <si>
    <t>（評估師在房屋出售前提供了關於其市場價值的詳細報告。）</t>
  </si>
  <si>
    <t>An art appraiser assessed the painting's authenticity and value at the auction</t>
  </si>
  <si>
    <t>（藝術評估師在拍賣會上評估了這幅畫的真實性和價值。）</t>
  </si>
  <si>
    <t>I really appreciate your help with the project</t>
  </si>
  <si>
    <t>（我真的很感謝你在這個項目中的幫助。）</t>
  </si>
  <si>
    <t>She appreciates the beauty of the old paintings in the gallery</t>
  </si>
  <si>
    <t>（她欣賞畫廊中那些古老畫作的美麗。）</t>
  </si>
  <si>
    <t>He appreciates the support his friends gave him during difficult times</t>
  </si>
  <si>
    <t>（他感激朋友們在困難時期給予他的支持。）</t>
  </si>
  <si>
    <t>We appreciated the delicious meal prepared by our host</t>
  </si>
  <si>
    <t>（我們感謝主人準備的美味餐點。）</t>
  </si>
  <si>
    <t>The property appreciated in value after the new park was built nearby</t>
  </si>
  <si>
    <t>（在附近建造新公園後，這處房產的價值上漲了。）</t>
  </si>
  <si>
    <t>His investments in stocks appreciated significantly over the years</t>
  </si>
  <si>
    <t>（他對股票的投資在這些年中顯著增值。）</t>
  </si>
  <si>
    <t>His appreciation for fine art grew after attending the exhibition</t>
  </si>
  <si>
    <t>（在參觀展覽後，他對藝術品的欣賞程度有所提高。）</t>
  </si>
  <si>
    <t>She showed her appreciation for the team's hard work with a heartfelt thank-you</t>
  </si>
  <si>
    <t>（她通過真誠的感謝表達了對團隊辛勤工作的感激。）</t>
  </si>
  <si>
    <t>The teacher received a card as a token of appreciation from her students</t>
  </si>
  <si>
    <t>（老師收到了學生們送來的卡片，作為感謝的象徵。）</t>
  </si>
  <si>
    <t>We want to show our appreciation for your generosity with a small gift</t>
  </si>
  <si>
    <t>（我們想通過一份小禮物來表達對您慷慨的感謝。）</t>
  </si>
  <si>
    <t>The appreciation of the house's value allowed them to sell it for a profit</t>
  </si>
  <si>
    <t>（房產價值的增值使他們能夠以盈利的價格將其出售。）</t>
  </si>
  <si>
    <t>The appreciation of stocks over the past few years has been remarkable</t>
  </si>
  <si>
    <t>（過去幾年股票的增值令人驚訝。）</t>
  </si>
  <si>
    <t>The police apprehended the suspect after a lengthy investigation</t>
  </si>
  <si>
    <t>（警方在經過長時間的調查後逮捕了嫌疑人。）</t>
  </si>
  <si>
    <t>It took me a while to apprehend the complexity of the situation</t>
  </si>
  <si>
    <t>（我花了一段時間才理解這個情況的複雜性。）</t>
  </si>
  <si>
    <t>She apprehended the outcome of the meeting with trepidation</t>
  </si>
  <si>
    <t>（她懷著恐懼的心情擔心會議的結果。）</t>
  </si>
  <si>
    <t>The apprehension she felt before the job interview was overwhelming, causing her palms to sweat and her heart to race</t>
  </si>
  <si>
    <t>（她在面試前感到的擔憂壓倒一切，讓她的手掌出汗，心跳加速。）</t>
  </si>
  <si>
    <t>As the storm clouds gathered overhead, a sense of apprehension settled over the small town</t>
  </si>
  <si>
    <t>（隨著暴風雲在頭頂聚集，一股不安的情緒籠罩了這個小鎮。）</t>
  </si>
  <si>
    <t>The student's apprehension of the mathematical concept grew as the teacher provided more examples and explanations</t>
  </si>
  <si>
    <t>（隨著老師提供更多範例和解釋，學生對數學概念的理解逐漸加深。）</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</si>
  <si>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</si>
  <si>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</si>
  <si>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They will begin to cooperate in the apprehension of these gangsters</t>
  </si>
  <si>
    <t>（他們將開始合作逮捕這些歹徒。）</t>
  </si>
  <si>
    <t>The apprehension of the criminal was the result of months of diligent police work and cooperation between multiple law enforcement agencies</t>
  </si>
  <si>
    <t>（這名罪犯的被捕是經過數月的警察努力工作和多個執法機構合作的結果。）</t>
  </si>
  <si>
    <t>She felt apprehensive about her first day at a new job</t>
  </si>
  <si>
    <t>（她對第一天上新工作感到不安。）</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</si>
  <si>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</si>
  <si>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</si>
  <si>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She decided to apprise her supervisor of the changes in the project timeline</t>
  </si>
  <si>
    <t>（她決定將項目時間表的變更告知她的上司。）</t>
  </si>
  <si>
    <t>The manager will apprise the team of any updates regarding the new policy</t>
  </si>
  <si>
    <t>（經理將向團隊通報有關新政策的任何更新。）</t>
  </si>
  <si>
    <t>Please apprise me of any changes in the situation</t>
  </si>
  <si>
    <t>（請告知我有關情況的任何變化。）</t>
  </si>
  <si>
    <t>Aquatic sports such as swimming and diving are popular during the summer</t>
  </si>
  <si>
    <t>（像游泳和潛水這樣的水上運動在夏季非常受歡迎。）</t>
  </si>
  <si>
    <t>We visited an aquatic city in Italy</t>
  </si>
  <si>
    <t>（我們參觀了義大利的一座水上城市。）</t>
  </si>
  <si>
    <t>Aquatics in the lake include ducks, fish, and algae, all vital parts of the ecosystem</t>
  </si>
  <si>
    <t>（湖中的水生生物包括鴨子、魚類和藻類，它們都是生態系統中至關重要的部分。）</t>
  </si>
  <si>
    <t>The archaeologist discovered ancient pottery while digging at the historical site</t>
  </si>
  <si>
    <t>(考古學家在歷史遺址挖掘時發現了古代陶器)。</t>
  </si>
  <si>
    <t>She became an archaeologist to learn more about ancient civilizations</t>
  </si>
  <si>
    <t>(她成為考古學家，以深入了解古代文明)。</t>
  </si>
  <si>
    <t xml:space="preserve">	Socrates</t>
  </si>
  <si>
    <t>Some archaic beliefs persist despite the progress of knowledge.</t>
  </si>
  <si>
    <t>（儘管知識進步，一些古老的信仰仍然存在。）</t>
  </si>
  <si>
    <t>The language in some of my works may seem archaic today, yet its essence remains timeless.</t>
  </si>
  <si>
    <t>（我的某些作品中的語言在今天可能顯得古老，但其本質仍然歷久彌新。）</t>
  </si>
  <si>
    <t xml:space="preserve">	Science evolves, leaving archaic theories behind as new discoveries emerge.</t>
  </si>
  <si>
    <t>（科學不斷發展，讓古老的理論隨著新發現而被淘汰。）</t>
  </si>
  <si>
    <t>The museum displayed archaic tools from ancient civilizations</t>
  </si>
  <si>
    <t>（博物館展示了來自古代文明的（古老）工具。）</t>
  </si>
  <si>
    <t>Many ancient rituals and traditions are considered archaic in today's society, but they offer valuable insights into our cultural heritage</t>
  </si>
  <si>
    <t>（許多古老的儀式和傳統在當今社會被認為是過時的，但它們提供了寶貴的文化遺產見解。）</t>
  </si>
  <si>
    <t>The language used in Shakespeare's plays contains many archaic words and phrases that are unfamiliar to modern readers</t>
  </si>
  <si>
    <t>（莎士比亞戲劇中使用的語言包含許多古老的詞彙和短語，現代讀者對其感到陌生。）</t>
  </si>
  <si>
    <t>He used an archaic word in his speech that few people understood</t>
  </si>
  <si>
    <t>（他在演講中使用了一個古老的詞彙，只有少數人能理解。）</t>
  </si>
  <si>
    <t>The building’s architecture had an archaic charm, reminiscent of earlier times</t>
  </si>
  <si>
    <t>（這座建築的建築風格具有古老的魅力，讓人想起早期的時代。）</t>
  </si>
  <si>
    <t xml:space="preserve">	Albert Einstein</t>
  </si>
  <si>
    <t>The hero’s journey is an archetype found in myths across all cultures.</t>
  </si>
  <si>
    <t>英雄旅程是一種在所有文化神話中都能找到的原型。</t>
  </si>
  <si>
    <t>The Renaissance man is an archetype of boundless curiosity and creativity.</t>
  </si>
  <si>
    <t>文藝復興人是無限好奇與創造力的原型。</t>
  </si>
  <si>
    <t>The archetype of the mentor guides the hero toward transformation.</t>
  </si>
  <si>
    <t>導師的原型引導英雄走向蛻變。</t>
  </si>
  <si>
    <t>The hero’s journey is an archetype commonly found in literature and mythology</t>
  </si>
  <si>
    <t>（英雄之旅是一種常見於文學和神話中的原型。）</t>
  </si>
  <si>
    <t>She is considered the archetype of a strong and independent leader</t>
  </si>
  <si>
    <t>（她被認為是堅強且獨立領袖的典型代表。）</t>
  </si>
  <si>
    <t>The classic Eames chair is the archetype of timeless furniture design—elegant, comfortable, and innovative</t>
  </si>
  <si>
    <t>（經典的伊姆斯椅是永恆家具設計的典範——優雅、舒適且創新。）</t>
  </si>
  <si>
    <t>This sleek smartphone is the archetype of modern technology—minimalist, user-friendly, and highly functional</t>
  </si>
  <si>
    <t>（這款時尚的智慧型手機是現代科技的典範——極簡、易用且高效能。）</t>
  </si>
  <si>
    <t>The architect designed a modern skyscraper for the city’s downtown area</t>
  </si>
  <si>
    <t>(建築師為該市市中心設計了一座現代摩天大樓)。</t>
  </si>
  <si>
    <t>She worked as an architect, specializing in sustainable housing projects</t>
  </si>
  <si>
    <t>(她是一名建築師，專門從事可持續住房專案)。</t>
  </si>
  <si>
    <t>The software architect developed the framework for the new application</t>
  </si>
  <si>
    <t>(軟體架構師為新應用程式開發了框架)。</t>
  </si>
  <si>
    <t>He was the chief architect of the company’s expansion strategy</t>
  </si>
  <si>
    <t>(他是公司擴展戰略的主要策劃者)。</t>
  </si>
  <si>
    <t>The Arctic climate is characterized by long, cold winters and short, cool summers</t>
  </si>
  <si>
    <t>（北極氣候的特點是漫長寒冷的冬季和短暫涼爽的夏季。）</t>
  </si>
  <si>
    <t>The expedition faced harsh Arctic conditions during their journey across the ice</t>
  </si>
  <si>
    <t>（探險隊在穿越冰原的旅程中面對嚴酷的北極環境。）</t>
  </si>
  <si>
    <t>The Arctic is home to unique wildlife adapted to its cold environment</t>
  </si>
  <si>
    <t>（北極是許多適應寒冷環境的獨特野生動物的家園。）</t>
  </si>
  <si>
    <t>As she entered the bakery, the warm aroma of freshly baked bread enveloped her, instantly triggering memories of her childhood</t>
  </si>
  <si>
    <t>（當她走進麵包店時，新鮮出爐的麵包散發出的溫暖香氣將她包圍，瞬間喚起了她童年的回憶。）</t>
  </si>
  <si>
    <t>The garden was filled with aromatic flowers, their sweet scent perfuming the air on a sunny afternoon</t>
  </si>
  <si>
    <t>（花園裡滿是芳香四溢的花朵，它們甜美的氣息在陽光燦爛的午後瀰漫在空氣中。）</t>
  </si>
  <si>
    <t>The artery in your heart helps pump blood to keep it strong</t>
  </si>
  <si>
    <t>（你心臟的動脈有助於泵送血液，使其保持強壯。）</t>
  </si>
  <si>
    <t>If an artery in your neck gets blocked, it can cause serious health issues</t>
  </si>
  <si>
    <t>（如果你頸部的動脈被阻塞，可能會引起嚴重的健康問題。）</t>
  </si>
  <si>
    <t>The new highway is an important artery for trade between the cities</t>
  </si>
  <si>
    <t>（這條新高速公路是連接這些城市之間貿易的重要動脈。）</t>
  </si>
  <si>
    <t>Traffic congestion on the main artery of the city caused significant delays</t>
  </si>
  <si>
    <t>（城市主要幹道的交通擁堵導致了嚴重的延誤。）</t>
  </si>
  <si>
    <t>The chef artfully arranged the food on the plate, making it look like a work of art</t>
  </si>
  <si>
    <t>（主廚巧妙地擺盤，使食物看起來像一件藝術品）</t>
  </si>
  <si>
    <t>She artfully wove together different colors of thread to create a beautiful tapestry</t>
  </si>
  <si>
    <t>（她巧妙地編織不同顏色的線，創作出一幅美麗的掛毯）</t>
  </si>
  <si>
    <t>The magician artfully distracted the audience with one hand while performing the trick with the other</t>
  </si>
  <si>
    <t>（魔術師巧妙地用一隻手分散觀眾的注意力，同時用另一隻手施展魔術）</t>
  </si>
  <si>
    <t>He artfully navigated the conversation to avoid any awkward topics</t>
  </si>
  <si>
    <t>（他巧妙地引導對話，以避免任何尷尬的話題）</t>
  </si>
  <si>
    <t>She struggles with arthritis in her hands, making it difficult to grip objects</t>
  </si>
  <si>
    <t>（她的手患有關節炎，使得握持物品變得困難。）</t>
  </si>
  <si>
    <t>Exercise and a balanced diet can help manage arthritis symptoms</t>
  </si>
  <si>
    <t>（運動和均衡飲食有助於控制關節炎的症狀。）</t>
  </si>
  <si>
    <t>The doctor prescribed medication to help reduce arthritis pain and inflammation</t>
  </si>
  <si>
    <t>（醫生開了藥物來幫助減輕關節炎的疼痛和發炎。）</t>
  </si>
  <si>
    <t>Michelangelo</t>
  </si>
  <si>
    <t>An artisan’s hands breathe life into stone and clay.</t>
  </si>
  <si>
    <t>工匠的雙手能為石頭與黏土注入生命。</t>
  </si>
  <si>
    <t>Thomas Chippendale</t>
  </si>
  <si>
    <t>A true artisan values craftsmanship over mass production.</t>
  </si>
  <si>
    <t>真正的工匠重視工藝甚於大量生產。</t>
  </si>
  <si>
    <t>Japanese Tea Master</t>
  </si>
  <si>
    <t>The art of tea-making requires the patience and skill of a dedicated artisan.</t>
  </si>
  <si>
    <t>泡茶的藝術需要一位專注工匠的耐心與技巧。</t>
  </si>
  <si>
    <t>She learned the art of pottery from an experienced artisan</t>
  </si>
  <si>
    <t>（她向一位經驗豐富的工匠學習陶藝）</t>
  </si>
  <si>
    <t>Local artisans sell their handmade jewelry at the market</t>
  </si>
  <si>
    <t>（當地工匠在市場上販售他們的手工珠寶）</t>
  </si>
  <si>
    <t>The artisan carefully carved the wooden figurine with intricate details</t>
  </si>
  <si>
    <t>（工匠精心雕刻木製雕像，展現精緻的細節）</t>
  </si>
  <si>
    <t>Anthony Bourdain</t>
  </si>
  <si>
    <t>Artisanal food carries the soul of its creator, unlike mass-produced meals.</t>
  </si>
  <si>
    <t>手工食品承載著創作者的靈魂，而非工廠生產的食物。</t>
  </si>
  <si>
    <t xml:space="preserve">	Coco Chanel</t>
  </si>
  <si>
    <t>True luxury is found in artisanal craftsmanship, not in factory-made goods.</t>
  </si>
  <si>
    <t>真正的奢華來自手工工藝，而非工廠製造的商品。</t>
  </si>
  <si>
    <t xml:space="preserve">	Vincent van Gogh</t>
  </si>
  <si>
    <t>Artisanal creation is an intimate dance between passion and skill.</t>
  </si>
  <si>
    <t>手工創作是熱情與技巧之間的親密舞蹈。</t>
  </si>
  <si>
    <t>The bakery is famous for its artisanal bread, made with organic ingredients</t>
  </si>
  <si>
    <t>（這家烘焙坊以其手工麵包聞名，採用有機食材製作）</t>
  </si>
  <si>
    <t>She bought an artisanal ceramic vase from a local craftsman</t>
  </si>
  <si>
    <t>（她從當地工匠那裡買了一個手工陶瓷花瓶）</t>
  </si>
  <si>
    <t>The artisanal cheese was aged to perfection, offering a rich and unique flavor</t>
  </si>
  <si>
    <t>（這款手工起司經過完美熟成，呈現濃郁而獨特的風味）</t>
  </si>
  <si>
    <t>工藝</t>
  </si>
  <si>
    <t>The artisanry in the small village is famous for its beautifully crafted wooden furniture</t>
  </si>
  <si>
    <t>（這個小村莊的工藝品以其精美的木製家具而聞名。）</t>
  </si>
  <si>
    <t>She learned the artisanry of weaving from her grandmother, who had been a skilled textile worker</t>
  </si>
  <si>
    <t>（她從祖母那裡學到了織布的工藝，祖母曾是位技藝精湛的紡織工人。）</t>
  </si>
  <si>
    <t>The market was filled with items made from local artisanry, including handmade baskets and leather goods</t>
  </si>
  <si>
    <t>（市場上擺滿了當地工藝品，包括手工製作的籃子和皮革製品。）</t>
  </si>
  <si>
    <t>Every child is born artistic; the challenge is to remain so as we grow.</t>
  </si>
  <si>
    <t>每個孩子天生具有藝術感，挑戰在於如何在成長過程中保持它。</t>
  </si>
  <si>
    <t>Claude Monet</t>
  </si>
  <si>
    <t>The world itself is an artistic masterpiece waiting to be captured.</t>
  </si>
  <si>
    <t>這個世界本身就是一幅等待被捕捉的藝術傑作。</t>
  </si>
  <si>
    <t>Artistic expression is a reflection of one's inner world.</t>
  </si>
  <si>
    <t>藝術表達是內心世界的映射。</t>
  </si>
  <si>
    <t>The artistic design of the stroller combined functionality with beauty</t>
  </si>
  <si>
    <t>（這款嬰兒車的藝術設計融合了功能性與美感）</t>
  </si>
  <si>
    <t>She has an artistic flair for painting landscapes</t>
  </si>
  <si>
    <t>（她在風景畫方面具有藝術天賦）</t>
  </si>
  <si>
    <t>His artistic abilities were evident in the intricate carvings on the furniture</t>
  </si>
  <si>
    <t>（他的藝術才能體現在家具上精緻的雕刻中）</t>
  </si>
  <si>
    <t>The artist created an artistic masterpiece with the use of vibrant colors</t>
  </si>
  <si>
    <t>(那位藝術家運用鮮豔的色彩創造了一件藝術傑作)</t>
  </si>
  <si>
    <t>The sculpture was artistically designed, with intricate details that showcased the artist's talent</t>
  </si>
  <si>
    <t>（這座雕塑設計得極具藝術感，精緻的細節展現了藝術家的才華）</t>
  </si>
  <si>
    <t>She arranged the flowers artistically, making the room feel more inviting</t>
  </si>
  <si>
    <t>（她富有藝術感地擺放花卉，使房間感覺更加溫馨）</t>
  </si>
  <si>
    <t>He expressed himself artistically through his paintings and poetry</t>
  </si>
  <si>
    <t>（他透過繪畫和詩歌藝術性地表達自己）</t>
  </si>
  <si>
    <t>The film was artistically crafted, with a beautiful blend of visual and auditory elements</t>
  </si>
  <si>
    <t>（這部電影製作得極具藝術感，巧妙融合了視覺與聽覺元素）</t>
  </si>
  <si>
    <t>She has an exquisite artistic taste, always selecting the most striking and sophisticated pieces for her gallery</t>
  </si>
  <si>
    <t>（她擁有精緻的藝術品味，總是為她的畫廊挑選最引人注目且高雅的作品）</t>
  </si>
  <si>
    <t>His artistic taste leans towards minimalist designs, preferring simplicity and elegance</t>
  </si>
  <si>
    <t>（他的藝術品味傾向極簡設計，偏好簡約與優雅）</t>
  </si>
  <si>
    <t>The interior designer's artistic taste was evident in the carefully chosen artwork and decor</t>
  </si>
  <si>
    <t>（室內設計師的藝術品味體現在精心挑選的藝術品與裝飾中）</t>
  </si>
  <si>
    <t>語言</t>
  </si>
  <si>
    <t>As of next week, the new policy will take effect</t>
  </si>
  <si>
    <t>（從下週開始，新政策將生效。）</t>
  </si>
  <si>
    <t>As of 2025, the company will no longer produce plastic packaging</t>
  </si>
  <si>
    <t>（從2025年起，該公司將不再生產塑料包裝。）</t>
  </si>
  <si>
    <t>As of now, there are no updates on the situation</t>
  </si>
  <si>
    <t>（目前，情況沒有最新進展。）</t>
  </si>
  <si>
    <t>As of yesterday, she had not responded to the email</t>
  </si>
  <si>
    <t>（截至昨天，她尚未回覆電子郵件。）</t>
  </si>
  <si>
    <t>The assassin was hired to eliminate the political leader</t>
  </si>
  <si>
    <t>(刺客被雇來暗殺那位政治領袖)。</t>
  </si>
  <si>
    <t>The king's assassin carried out the attack in the dead of night</t>
  </si>
  <si>
    <t>(國王的刺客在深夜進行了襲擊)。</t>
  </si>
  <si>
    <t>The authorities arrested a suspected assassin before he could strike</t>
  </si>
  <si>
    <t>(當局在嫌疑刺客還未動手之前將其逮捕)。</t>
  </si>
  <si>
    <t>History is full of famous assassins who changed the course of events</t>
  </si>
  <si>
    <t>(歷史上充滿了改變事件進程的著名刺客)。</t>
  </si>
  <si>
    <t>She asserted that her proposal would lead to better results</t>
  </si>
  <si>
    <t>（她堅稱她的提議將帶來更好的結果。）</t>
  </si>
  <si>
    <t>He asserted his innocence despite the accusations</t>
  </si>
  <si>
    <t>（儘管面臨指控，他堅稱自己是無辜的。）</t>
  </si>
  <si>
    <t>He asserted that there were spies in the government</t>
  </si>
  <si>
    <t>（他斷言政府內部有間諜。）</t>
  </si>
  <si>
    <t>The activist asserted their right to free speech at the rally</t>
  </si>
  <si>
    <t>（該活動家在集會上堅持自己的言論自由權。）</t>
  </si>
  <si>
    <t>The manager asserted the company's commitment to quality service</t>
  </si>
  <si>
    <t>（經理強調了公司對提供優質服務的承諾。）</t>
  </si>
  <si>
    <t>She asserted her independence from her parents by getting her own apartment</t>
  </si>
  <si>
    <t>（她通過租了自己的公寓來堅定她與父母的獨立關係。）</t>
  </si>
  <si>
    <t>The lawyer asserted his client's right to a fair trial</t>
  </si>
  <si>
    <t>（律師堅持他客戶享有公正審判的權利。）</t>
  </si>
  <si>
    <t>The property owner asserted their claim to the disputed land</t>
  </si>
  <si>
    <t>（房產擁有者堅持對爭議土地的所有權。）</t>
  </si>
  <si>
    <t>If you want people to listen to your opinions, you'll need to learn how to assert yourself</t>
  </si>
  <si>
    <t>（如果你想讓人們聽取你的意見，你需要學會如何堅持自己的立場。）</t>
  </si>
  <si>
    <t>His assertion that he could complete the project ahead of schedule was met with skepticism</t>
  </si>
  <si>
    <t>（他聲稱自己可以提前完成項目，這一說法引起了懷疑。）</t>
  </si>
  <si>
    <t>The lawyer’s assertion in court was supported by substantial evidence</t>
  </si>
  <si>
    <t>（律師在法庭上的主張得到了充分證據的支持。）</t>
  </si>
  <si>
    <t>The teacher’s assertion about the importance of regular practice inspired the students</t>
  </si>
  <si>
    <t>（老師關於定期練習重要性的主張激勵了學生們。）</t>
  </si>
  <si>
    <t>Her assertion that the company would grow exponentially was based on market research</t>
  </si>
  <si>
    <t>（她關於公司將會呈指數增長的主張是基於市場研究。）</t>
  </si>
  <si>
    <t>The employee’s assertion of her rights led to a review of company policies</t>
  </si>
  <si>
    <t>（員工對她權利的主張導致了公司政策的檢討。）</t>
  </si>
  <si>
    <t>The assertion of one's rights in the face of unfair treatment can be crucial for justice</t>
  </si>
  <si>
    <t>（在面對不公平對待時主張自己的權利對於正義可能至關重要。）</t>
  </si>
  <si>
    <t>The company’s assets include several office buildings and a fleet of delivery trucks</t>
  </si>
  <si>
    <t>（該公司的資產包括幾棟辦公樓和一隊送貨卡車。）</t>
  </si>
  <si>
    <t>Her communication skills are a valuable asset to the team</t>
  </si>
  <si>
    <t>（她的溝通技巧是團隊的一個寶貴資產。）</t>
  </si>
  <si>
    <t>He invested in various financial assets to secure his future</t>
  </si>
  <si>
    <t>（他投資了各種金融資產以保障自己的未來。）</t>
  </si>
  <si>
    <t>She quickly assimilated the new language after moving abroad</t>
  </si>
  <si>
    <t>（她在搬到國外後迅速地融入了新的語言。）</t>
  </si>
  <si>
    <t>Students need time to assimilate complex scientific concepts</t>
  </si>
  <si>
    <t>（學生需要時間來吸收複雜的科學概念。）</t>
  </si>
  <si>
    <t>The company assimilated new technology to improve efficiency</t>
  </si>
  <si>
    <t>（該公司吸收了新技術以提高效率。）</t>
  </si>
  <si>
    <t>Immigrants often assimilate into the local culture over time</t>
  </si>
  <si>
    <t>移民通常會隨著時間的推移融入當地文化。</t>
  </si>
  <si>
    <t>The minority group struggled to assimilate while maintaining their traditions</t>
  </si>
  <si>
    <t>少數族裔在努力融入的同時，也保持著他們的傳統。</t>
  </si>
  <si>
    <t>The body assimilates nutrients from the food we eat</t>
  </si>
  <si>
    <t>身體將我們所吃的食物中的營養吸收並轉化利用。</t>
  </si>
  <si>
    <t>Some vitamins are more easily assimilated than others</t>
  </si>
  <si>
    <t>有些維他命比其他的更容易被吸收。</t>
  </si>
  <si>
    <t>Immigrants often face challenges during the assimilation into a new culture</t>
  </si>
  <si>
    <t>移民在融入新文化的過程中常常會面臨挑戰。</t>
  </si>
  <si>
    <t>The student's quick assimilation of complex concepts impressed the professor</t>
  </si>
  <si>
    <t>這位學生對複雜概念的快速吸收給教授留下了深刻的印象。</t>
  </si>
  <si>
    <t>Proper digestion is essential for the effective assimilation of nutrients</t>
  </si>
  <si>
    <t>適當的消化對於有效吸收營養至關重要。</t>
  </si>
  <si>
    <t>Malnutrition can hinder the body's assimilation of essential vitamins</t>
  </si>
  <si>
    <t>營養不良會妨礙身體對必要維生素的吸收。</t>
  </si>
  <si>
    <t>The assimilation of regional dialects has led to a more uniform language</t>
  </si>
  <si>
    <t>地方方言的融合導致了語言的更大統一。</t>
  </si>
  <si>
    <t>Urbanization often results in the assimilation of rural customs into city life</t>
  </si>
  <si>
    <t>城市化通常會導致鄉村習俗融入城市生活。</t>
  </si>
  <si>
    <t>People often associate the color red with danger or warning</t>
  </si>
  <si>
    <t>人們常將紅色與危險或警告聯繫在一起。</t>
  </si>
  <si>
    <t>She does not want to associate herself with that controversial group</t>
  </si>
  <si>
    <t>她不想與那個爭議性團體有所關聯。</t>
  </si>
  <si>
    <t>He is a long-time associate at the law firm</t>
  </si>
  <si>
    <t>他是這家律師事務所的長期合夥人。</t>
  </si>
  <si>
    <t>She was hired as an associate editor for the magazine</t>
  </si>
  <si>
    <t>她被雇為雜誌的助理編輯。</t>
  </si>
  <si>
    <t>He is an associate member of the committee, with limited voting rights</t>
  </si>
  <si>
    <t>他是該委員會的副會員，擁有有限的投票權。</t>
  </si>
  <si>
    <t>She invited a close associate to the event</t>
  </si>
  <si>
    <t>她邀請了一位親密的合夥人參加活動。</t>
  </si>
  <si>
    <t xml:space="preserve">Anyone associated with the terrorists will be apprehended and interrogated. </t>
  </si>
  <si>
    <t>與恐怖分子有關聯的任何人都將被逮捕並接受審問。</t>
  </si>
  <si>
    <t>The disease is often associated with poor hygiene</t>
  </si>
  <si>
    <t>這種疾病通常與不良的衛生習慣有關。</t>
  </si>
  <si>
    <t>The company offers a range of services associated with healthcare.</t>
  </si>
  <si>
    <t>該公司提供一系列與醫療保健相關的服務。</t>
  </si>
  <si>
    <t>Many of the conclusions in the report were built on faulty assumptions</t>
  </si>
  <si>
    <t>報告中的許多結論是建立在錯誤的假設之上的。</t>
  </si>
  <si>
    <t>He will come home tomorrow, At least, that's my assumption.</t>
  </si>
  <si>
    <t>他明天會回家，至少，這是我的假設。</t>
  </si>
  <si>
    <t>I'm sharing this report with you on the assumption that you will review the data for accuracy before presenting it to the team</t>
  </si>
  <si>
    <t>我在假設你會在向團隊呈報之前檢查數據的準確性，所以與你分享這份報告。</t>
  </si>
  <si>
    <t>Her assumption of the role of team leader came with new responsibilities</t>
  </si>
  <si>
    <t>她擔任團隊領袖的角色，帶來了新的責任。</t>
  </si>
  <si>
    <t>星宇</t>
  </si>
  <si>
    <t>Scientists monitor large asteroids to ensure they do not collide with Earth</t>
  </si>
  <si>
    <t>科學家監測大型小行星，以確保它們不會與地球相撞。</t>
  </si>
  <si>
    <t>The asteroid belt contains thousands of rocky bodies of different sizes</t>
  </si>
  <si>
    <t>小行星帶包含數千顆不同大小的岩石體。</t>
  </si>
  <si>
    <t>A massive asteroid impact is believed to have contributed to the extinction of the dinosaurs</t>
  </si>
  <si>
    <t>據信，一次巨大的小行星撞擊可能促成了恐龍的滅絕。</t>
  </si>
  <si>
    <t>Space agencies are developing technology to deflect hazardous asteroids</t>
  </si>
  <si>
    <t>太空機構正在開發技術，以偏轉具有危險性的小行星。</t>
  </si>
  <si>
    <t>The astronaut spent six months aboard the International Space Station</t>
  </si>
  <si>
    <t>這位太空人在國際太空站上度過了六個月。</t>
  </si>
  <si>
    <t>She dreamed of becoming an astronaut and exploring Mars</t>
  </si>
  <si>
    <t>她夢想成為一名太空人並探索火星。</t>
  </si>
  <si>
    <t>The astronauts conducted experiments in zero gravity</t>
  </si>
  <si>
    <t>太空人們在零重力環境中進行了實驗。</t>
  </si>
  <si>
    <t>Neil Armstrong was the first astronaut to walk on the moon</t>
  </si>
  <si>
    <t>尼爾·阿姆斯壯是第一位在月球上行走的太空人。</t>
  </si>
  <si>
    <t>At first blush, the proposal seemed beneficial, but further analysis revealed several flaws</t>
  </si>
  <si>
    <t>(乍看之下，這項提議似乎有利可圖，但進一步分析後發現了幾個缺陷)。</t>
  </si>
  <si>
    <t>She appeared confident at first blush, but later admitted she was quite nervous</t>
  </si>
  <si>
    <t>(乍看之下，她顯得自信，但後來承認自己其實很緊張)。</t>
  </si>
  <si>
    <t>At first blush, the idea sounded great, but we need to consider the long-term implications</t>
  </si>
  <si>
    <t>(乍看之下，這個想法聽起來很不錯，但我們需要考慮長遠影響)。</t>
  </si>
  <si>
    <t>He went to the doctor after noticing the itchy rash on his feet, which was diagnosed as athlete's foot</t>
  </si>
  <si>
    <t>他在發現腳上有發癢的皮疹後去看了醫生，結果被診斷為香港腳。</t>
  </si>
  <si>
    <t>Athlete's foot can spread easily in public places like swimming pools and locker rooms</t>
  </si>
  <si>
    <t>香港腳很容易在游泳池和更衣室等公共場所傳播。</t>
  </si>
  <si>
    <t>She treated her athlete's foot with antifungal cream to reduce the symptoms</t>
  </si>
  <si>
    <t>她用抗真菌藥膏治療香港腳，以減輕症狀。</t>
  </si>
  <si>
    <t>運動</t>
  </si>
  <si>
    <t>The athlete trained every day to prepare for the upcoming marathon</t>
  </si>
  <si>
    <t>這位運動員每天訓練，以準備即將到來的馬拉松比賽。</t>
  </si>
  <si>
    <t>She is a talented athlete, excelling in both tennis and swimming</t>
  </si>
  <si>
    <t>她是一名才華橫溢的運動員，在網球和游泳方面都表現出色。</t>
  </si>
  <si>
    <t>The Olympic athlete won several gold medals in the 100-meter sprint</t>
  </si>
  <si>
    <t>這位奧林匹克運動員在100米短跑中贏得了幾枚金牌。</t>
  </si>
  <si>
    <t>An atom of hydrogen has one proton and one electron</t>
  </si>
  <si>
    <t>一個氫原子有一個質子和一個電子。</t>
  </si>
  <si>
    <t>Everything around us is made up of atoms</t>
  </si>
  <si>
    <t>我們周圍的所有事物都是由原子組成的。</t>
  </si>
  <si>
    <t>The atoms in a water molecule are hydrogen and oxygen atoms</t>
  </si>
  <si>
    <t>水分子中的原子是氫原子和氧原子。</t>
  </si>
  <si>
    <t>With dedication and hard work, his goals became attainable</t>
  </si>
  <si>
    <t>通過奉獻和努力工作，他的目標變得可達。</t>
  </si>
  <si>
    <t>The company's target for next year is ambitious, but still attainable</t>
  </si>
  <si>
    <t>該公司明年的目標雄心勃勃，但仍然是可以達到的。</t>
  </si>
  <si>
    <t>The mountaintop seemed far, but it was attainable with the right equipment and preparation</t>
  </si>
  <si>
    <t>山頂看起來遙遠，但只要有合適的設備和準備，還是可以達到的。</t>
  </si>
  <si>
    <t>Patience is an important attribute for a teacher</t>
  </si>
  <si>
    <t>耐心是老師的一個重要特質。</t>
  </si>
  <si>
    <t>Her creativity is one of her strongest attributes</t>
  </si>
  <si>
    <t>她的創造力是她最強的特質之一。</t>
  </si>
  <si>
    <t>The product’s reliability became its most valued attribute</t>
  </si>
  <si>
    <t>這款產品的可靠性成為其最受重視的特質。</t>
  </si>
  <si>
    <t>The interviewer asked me what I consider to be my best attribute</t>
  </si>
  <si>
    <t>面試官問我認為自己最好的特質是什麼。</t>
  </si>
  <si>
    <t>He attributed his success to hard work and determination</t>
  </si>
  <si>
    <t>他將自己的成功歸因於努力工作和決心。</t>
  </si>
  <si>
    <t>The company attributed its growth to the new marketing strategy</t>
  </si>
  <si>
    <t>公司將其增長歸因於新的營銷策略。</t>
  </si>
  <si>
    <t>The delay was attributed to heavy traffic</t>
  </si>
  <si>
    <t>延遲被歸因於交通擁堵。</t>
  </si>
  <si>
    <t>The study suggests that it is a mistake to attribute adult reasoning to children</t>
  </si>
  <si>
    <t>這項研究表明，將成人的推理歸因於兒童是一個錯誤。</t>
  </si>
  <si>
    <t>The attribution of the idea to her was clear during the discussion</t>
  </si>
  <si>
    <t>在討論中，這個想法歸屬於她是顯而易見的。</t>
  </si>
  <si>
    <t>The attribution of the team's victory to their hard work made everyone proud</t>
  </si>
  <si>
    <t>這個團隊勝利的歸因於他們的努力工作，讓每個人都感到自豪。</t>
  </si>
  <si>
    <t>His successful project was a result of careful attribution of credit to his team members</t>
  </si>
  <si>
    <t>他的成功項目是因為他將功勳合理地歸功於團隊成員的努力。</t>
  </si>
  <si>
    <t>Proper attribution is important when using someone else's artwork</t>
  </si>
  <si>
    <t>使用他人作品時，正確的歸屬非常重要。</t>
  </si>
  <si>
    <t>The attribution of the story to the original author was mentioned in the introduction</t>
  </si>
  <si>
    <t>故事的原作者的歸屬在介紹中提到。</t>
  </si>
  <si>
    <t>When discussing emotions in animals, it's important to consider the attribution of human-like feelings to their behaviors</t>
  </si>
  <si>
    <t>在討論動物情感時，考慮將人類情感歸因於它們的行為是很重要的。</t>
  </si>
  <si>
    <t>Employee attrition in the company increased due to retirements and resignations</t>
  </si>
  <si>
    <t>由於退休和辭職，公司的員工流失率增加。</t>
  </si>
  <si>
    <t>The military faced high attrition rates as soldiers left after their service periods</t>
  </si>
  <si>
    <t>軍隊面臨著高流失率，因為士兵在服役期結束後離開。</t>
  </si>
  <si>
    <t>The university experienced student attrition as many dropped out before graduation</t>
  </si>
  <si>
    <t>這所大學經歷了學生流失，許多人在畢業前輟學。</t>
  </si>
  <si>
    <t>Over time, attrition reduced the size of the volunteer team</t>
  </si>
  <si>
    <t>隨著時間的推移，志願者團隊的規模因流失而減少。</t>
  </si>
  <si>
    <t>The constant waves caused the attrition of the rocky shoreline</t>
  </si>
  <si>
    <t>不斷的波浪造成了岩石海岸線的侵蝕。</t>
  </si>
  <si>
    <t>The prolonged conflict led to a war of attrition, exhausting both sides</t>
  </si>
  <si>
    <t>持久的衝突導致了一場消耗戰，兩方都陷入了疲憊。</t>
  </si>
  <si>
    <t>The old bridge showed signs of attrition from years of exposure to the elements</t>
  </si>
  <si>
    <t>那座古老的橋樑顯示出因長時間暴露於自然環境中而造成的磨損跡象。</t>
  </si>
  <si>
    <t>The company’s profits suffered due to the attrition of market share</t>
  </si>
  <si>
    <t>由於市場份額的流失，公司獲利受到了影響。</t>
  </si>
  <si>
    <t>人體</t>
  </si>
  <si>
    <t>The auditory system is responsible for processing sounds in the brain</t>
  </si>
  <si>
    <t>聽覺系統負責在大腦中處理聲音。</t>
  </si>
  <si>
    <t>The lecture was designed to engage auditory learners who absorb information best by listening</t>
  </si>
  <si>
    <t>這場講座旨在吸引以聽覺學習為主的學習者，他們最擅長透過聆聽吸收資訊。</t>
  </si>
  <si>
    <t>He has encountered some auditory problems after he turned over 70</t>
  </si>
  <si>
    <t>他在 70 歲後遇到了一些聽覺問題。</t>
  </si>
  <si>
    <t>The charismatic leader had an aura of confidence and authority that commanded respect from those around him</t>
  </si>
  <si>
    <t>那位富有魅力的領袖散發出自信與權威的氣場，使周圍的人對他心生敬意。</t>
  </si>
  <si>
    <t>The ancient temple had an aura of tranquility, as if time itself stood still within its sacred walls</t>
  </si>
  <si>
    <t>古老的寺廟散發著一股寧靜的氣息，仿佛時間本身在它神聖的牆壁內靜止了。</t>
  </si>
  <si>
    <t>She appreciated his authentic nature, always speaking from the heart and staying true to himself in any situation</t>
  </si>
  <si>
    <t>她欣賞他真誠的本性，總是發自內心地說話，無論在任何情況下都保持真我。</t>
  </si>
  <si>
    <t>The art expert confirmed that the painting was indeed authentic, dating back to the Renaissance period</t>
  </si>
  <si>
    <t>藝術專家證實，這幅畫確實是真品，追溯至文藝復興時期。</t>
  </si>
  <si>
    <t>After traveling to Italy, he savored the authentic flavors of homemade pasta</t>
  </si>
  <si>
    <t>在旅行到義大利後，他品嚐到了手工義大利麵的正宗風味。</t>
  </si>
  <si>
    <t>His heartfelt speech resonated with authenticity, as he shared personal experiences and genuine emotions with the audience</t>
  </si>
  <si>
    <t>他真摯的演講充滿了真實感，因為他與觀眾分享了個人經歷和真誠的情感。</t>
  </si>
  <si>
    <t>The police have the authority to enforce traffic laws</t>
  </si>
  <si>
    <t>警察有權執行交通法規。</t>
  </si>
  <si>
    <t>The manager has the authority to approve employee requests</t>
  </si>
  <si>
    <t>經理有權批准員工的請求。</t>
  </si>
  <si>
    <t>The court ruled that the government had no legal authority to impose the ban</t>
  </si>
  <si>
    <t>法院裁定，政府沒有合法權力實施該禁令。</t>
  </si>
  <si>
    <t>Parents have authority over their children’s upbringing</t>
  </si>
  <si>
    <t>父母對子女的養育有權威。</t>
  </si>
  <si>
    <t>She is an authority on ancient history</t>
  </si>
  <si>
    <t>她是古代歷史的權威。</t>
  </si>
  <si>
    <t>The health authority issued new safety guidelines</t>
  </si>
  <si>
    <t>衛生當局發布了新的安全指南。</t>
  </si>
  <si>
    <t>The book was written by a leading authority in medical research</t>
  </si>
  <si>
    <t>這本書是由醫學研究領域的領先權威撰寫的。</t>
  </si>
  <si>
    <t>He consulted an authority on financial planning before making an investment</t>
  </si>
  <si>
    <t>在進行投資之前，他諮詢了一位財務規劃方面的權威人士。</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</si>
  <si>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</si>
  <si>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</si>
  <si>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</si>
  <si>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</si>
  <si>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</si>
  <si>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</si>
  <si>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The auxiliary staff assisted the main team during the event</t>
  </si>
  <si>
    <t>輔助人員在活動期間協助了主隊。</t>
  </si>
  <si>
    <t>The school hired an auxiliary to help with the after-school program</t>
  </si>
  <si>
    <t>學校聘請了一名助理來協助課後活動計劃。</t>
  </si>
  <si>
    <t>The medical auxiliary provided crucial support during the emergency response</t>
  </si>
  <si>
    <t>醫療輔助人員在緊急應對期間提供了至關重要的支援。</t>
  </si>
  <si>
    <t>The auxiliary services helped improve the efficiency of the hospital</t>
  </si>
  <si>
    <t>輔助服務有助於提升醫院的運作效率。</t>
  </si>
  <si>
    <t>She took an auxiliary role in the project to gain more experience</t>
  </si>
  <si>
    <t>她在該項目中擔任輔助角色，以獲取更多經驗。</t>
  </si>
  <si>
    <t>The team implemented auxiliary measures to ensure the project stayed on schedule</t>
  </si>
  <si>
    <t>團隊實施了輔助措施，以確保項目按計劃進行。</t>
  </si>
  <si>
    <t>神學</t>
  </si>
  <si>
    <t>She customized her avatar in the game to look like herself</t>
  </si>
  <si>
    <t>她在遊戲中自訂了她的虛擬角色，使其看起來像她自己。</t>
  </si>
  <si>
    <t>The social media platform allows users to create animated avatars for their profiles</t>
  </si>
  <si>
    <t>這個社群媒體平台允許用戶為他們的個人資料創建動畫虛擬角色。</t>
  </si>
  <si>
    <t>The leader was seen as an avatar of courage and resilience</t>
  </si>
  <si>
    <t>這位領袖被視為勇氣與韌性的化身。</t>
  </si>
  <si>
    <t>In literature, the protagonist serves as an avatar of justice</t>
  </si>
  <si>
    <t>在文學中，主角作為正義的化身。</t>
  </si>
  <si>
    <t>Krishna is considered an avatar of the god Vishnu</t>
  </si>
  <si>
    <t>克里希納被認為是毗濕奴神的化身。</t>
  </si>
  <si>
    <t>The story of Rama, an avatar of Vishnu, is central to the Ramayana epic</t>
  </si>
  <si>
    <t>羅摩作為毗濕奴的化身的故事，是《羅摩衍那》史詩的核心。</t>
  </si>
  <si>
    <t>Our background does not define us; our choices do.</t>
  </si>
  <si>
    <t>我們的背景並不決定我們的人生，選擇才是。</t>
  </si>
  <si>
    <t>In the photo, the bustling city served as the background to the family portrait</t>
  </si>
  <si>
    <t>（在照片中，繁華的城市成為家庭合照的背景）</t>
  </si>
  <si>
    <t>Her background in engineering made her a strong candidate for the job</t>
  </si>
  <si>
    <t>（她的工程背景使她成為該職位的有力人選）</t>
  </si>
  <si>
    <t>Malala Yousafzai</t>
  </si>
  <si>
    <t>Regardless of one’s background, education is the key to empowerment.</t>
  </si>
  <si>
    <t>無論背景如何，教育都是賦權的關鍵。</t>
  </si>
  <si>
    <t>Maya Angelou</t>
  </si>
  <si>
    <t>One’s background is merely the starting point, not the limit of their potential.</t>
  </si>
  <si>
    <t>一個人的背景只是起點，而不是潛力的界限。</t>
  </si>
  <si>
    <t>The investigation uncovered the criminal's troubled background</t>
  </si>
  <si>
    <t>（調查揭露了該罪犯不光彩的背景）</t>
  </si>
  <si>
    <t>The soft music in the background created a peaceful atmosphere</t>
  </si>
  <si>
    <t>（背景的柔和音樂營造出寧靜的氛圍）</t>
  </si>
  <si>
    <t>The background noise of the city made it hard to concentrate</t>
  </si>
  <si>
    <t>（城市的背景噪音使人難以集中注意力）</t>
  </si>
  <si>
    <t>She played a background role in the project, focusing on research</t>
  </si>
  <si>
    <t>（她在該專案中擔任幕後角色，專注於研究）</t>
  </si>
  <si>
    <t>His background skills were crucial in supporting the team’s success</t>
  </si>
  <si>
    <t>（他的幕後技能對團隊的成功至關重要）</t>
  </si>
  <si>
    <t>The mountains formed the distant background of the painting</t>
  </si>
  <si>
    <t>（群山構成了這幅畫遙遠的背景）</t>
  </si>
  <si>
    <t>The new policy received considerable backlash from the employees who felt it was unfair</t>
  </si>
  <si>
    <t>新政策受到了員工們的強烈反對，他們認為這不公平。</t>
  </si>
  <si>
    <t>After the controversial statement, the politician faced severe backlash from voters</t>
  </si>
  <si>
    <t>在發表具爭議性的聲明後，該政客面臨選民的強烈反彈。</t>
  </si>
  <si>
    <t>The backlash from the powerful engine caused the car to jerk backward</t>
  </si>
  <si>
    <t>強大引擎的反作用力使汽車向後猛烈一震。</t>
  </si>
  <si>
    <t>You can feel a strong backlash in the car when accelerating quickly after a sudden stop</t>
  </si>
  <si>
    <t>在突然停止後快速加速時，你能感受到車內強烈的反作用力。</t>
  </si>
  <si>
    <t>The baby’s baptism was held at the church on Sunday</t>
  </si>
  <si>
    <t>嬰兒的洗禮於星期日在教堂舉行。</t>
  </si>
  <si>
    <t>Many Christian traditions practice baptism as a sign of faith</t>
  </si>
  <si>
    <t>許多基督教傳統將洗禮作為信仰的象徵來實踐。</t>
  </si>
  <si>
    <t>He was baptized in the river as part of his spiritual journey</t>
  </si>
  <si>
    <t>他在河中受洗，作為他靈性旅程的一部分。</t>
  </si>
  <si>
    <t>The priest performed the baptism using holy water</t>
  </si>
  <si>
    <t>牧師使用聖水進行了洗禮。</t>
  </si>
  <si>
    <t>His first day on the job was a baptism of fire</t>
  </si>
  <si>
    <t>他第一天上班就像是一場火的洗禮。</t>
  </si>
  <si>
    <t>The young soldier’s first battle was his baptism into war</t>
  </si>
  <si>
    <t>這名年輕士兵的第一場戰鬥是他對戰爭的洗禮。</t>
  </si>
  <si>
    <t>The startup’s first major project was a baptism into the business world</t>
  </si>
  <si>
    <t>這家初創企業的第一個重大項目是對商界的洗禮。</t>
  </si>
  <si>
    <t>Her speech at the conference was a baptism into public speaking</t>
  </si>
  <si>
    <t>她在會議上的演講是對公開演說的洗禮。</t>
  </si>
  <si>
    <t>The barista made a delicious cappuccino with perfectly frothed milk</t>
  </si>
  <si>
    <t>(咖啡師用完美打發的牛奶做了一杯美味的卡布奇諾)。</t>
  </si>
  <si>
    <t>She worked as a barista while attending university, learning about coffee and customer service</t>
  </si>
  <si>
    <t>(她在大學期間擔任咖啡師，學習關於咖啡和顧客服務的知識)。</t>
  </si>
  <si>
    <t>Howard Schultz</t>
  </si>
  <si>
    <t>A skilled barista doesn’t just make coffee; they craft an experience.</t>
  </si>
  <si>
    <t>一位技藝精湛的咖啡師不只是製作咖啡，而是打造一種體驗。</t>
  </si>
  <si>
    <t>James Hoffmann</t>
  </si>
  <si>
    <t>A great barista understands that coffee is both an art and a science.</t>
  </si>
  <si>
    <t>優秀的咖啡師明白，咖啡既是一門藝術，也是一門科學。</t>
  </si>
  <si>
    <t>The best conversations often happen between a barista and their customers.</t>
  </si>
  <si>
    <t>最棒的對話常常發生在咖啡師與顧客之間。</t>
  </si>
  <si>
    <t>The police set up a barricade to control the crowd</t>
  </si>
  <si>
    <t>警方設置了路障以控制人群。</t>
  </si>
  <si>
    <t>Protesters built a barricade to block the main road</t>
  </si>
  <si>
    <t>抗議者建造了路障以封鎖主要道路。</t>
  </si>
  <si>
    <t>The soldiers took cover behind a barricade of sandbags</t>
  </si>
  <si>
    <t>士兵們躲在沙袋構築的路障後面。</t>
  </si>
  <si>
    <t>A makeshift barricade was placed at the entrance to prevent unauthorized access</t>
  </si>
  <si>
    <t>在入口處放置了一個臨時路障，以防止未經授權的進入。</t>
  </si>
  <si>
    <t>The rebels barricaded the streets to stop the advancing troops</t>
  </si>
  <si>
    <t>叛軍封鎖了街道，以阻止前進的部隊。</t>
  </si>
  <si>
    <t>She barricaded the door with furniture to keep the intruders out</t>
  </si>
  <si>
    <t>她用家具封鎖了門，以防止入侵者進入。</t>
  </si>
  <si>
    <t>They barricaded themselves inside the building during the protest</t>
  </si>
  <si>
    <t>他們在抗議期間把自己封鎖在建築物內。</t>
  </si>
  <si>
    <t>The shop owner quickly barricaded the windows before the hurricane arrived</t>
  </si>
  <si>
    <t>店主在颶風到來前迅速封鎖了窗戶。</t>
  </si>
  <si>
    <t>The language barrier proved challenging for the international team to communicate effectively</t>
  </si>
  <si>
    <t>語言障礙對國際團隊的有效溝通造成了挑戰。</t>
  </si>
  <si>
    <t>The high cost of living in the city acts as a barrier for many people trying to relocate</t>
  </si>
  <si>
    <t>城市高昂的生活成本成為許多想要搬遷人士的障礙。</t>
  </si>
  <si>
    <t>Lack of access to education can be a significant barrier to personal and professional development</t>
  </si>
  <si>
    <t>缺乏受教育的機會可能成為個人和職業發展的重要障礙。</t>
  </si>
  <si>
    <t>Beavers build dams to create ponds, which help to regulate water flow in their habitats</t>
  </si>
  <si>
    <t>海狸建造水壩來形成池塘，這有助於調節其棲息地的水流。</t>
  </si>
  <si>
    <t>The beaver is often called "nature's engineer" because of its ability to alter the landscape</t>
  </si>
  <si>
    <t>海狸常被稱為「大自然的工程師」，因為它能夠改變地貌。</t>
  </si>
  <si>
    <t>The children watched as a beaver swam across the pond, carrying a branch in its mouth</t>
  </si>
  <si>
    <t>孩子們觀看著一隻海狸叼著樹枝游過池塘。</t>
  </si>
  <si>
    <t>The fur of the beaver was once highly valued in the fur trade</t>
  </si>
  <si>
    <t>海狸的毛皮曾經在毛皮貿易中非常珍貴。</t>
  </si>
  <si>
    <t>She beavered away at her project until late into the night</t>
  </si>
  <si>
    <t>她埋頭苦幹她的專案，直到深夜。</t>
  </si>
  <si>
    <t>The students were beavering through their assignments before the deadline</t>
  </si>
  <si>
    <t>學生們在截止日期前拼命完成作業。</t>
  </si>
  <si>
    <t>By failing to prepare beforehand, you are preparing to fail.</t>
  </si>
  <si>
    <t>如果沒有事先準備，就是在為失敗做準備。</t>
  </si>
  <si>
    <t>We discussed the project beforehand to ensure everyone was on the same page</t>
  </si>
  <si>
    <t>（我們事先討論了該專案，以確保所有人達成共識）</t>
  </si>
  <si>
    <t>The battle is won beforehand through strategy and planning.</t>
  </si>
  <si>
    <t>戰爭是在事先透過策略與計畫獲勝的。</t>
  </si>
  <si>
    <t>Scientific discoveries require careful testing beforehand to ensure accuracy.</t>
  </si>
  <si>
    <t>科學發現需要事先謹慎測試，以確保準確性。</t>
  </si>
  <si>
    <t>She prepared the ingredients beforehand to save time while cooking</t>
  </si>
  <si>
    <t>（她事先準備好食材，以節省烹飪時間）</t>
  </si>
  <si>
    <t>It's important to book your tickets beforehand to avoid long lines</t>
  </si>
  <si>
    <t>（事先預訂門票很重要，以避免排長隊）</t>
  </si>
  <si>
    <t>We paid for our tickets beforehand</t>
  </si>
  <si>
    <t>（我們事先支付了門票費用）</t>
  </si>
  <si>
    <t>He always checks the weather beforehand to plan his activities</t>
  </si>
  <si>
    <t>（他總是事先查看天氣，以規劃活動）</t>
  </si>
  <si>
    <t>I didn’t know beforehand that the meeting was canceled</t>
  </si>
  <si>
    <t>（我事先不知道會議被取消了）</t>
  </si>
  <si>
    <t>They were given instructions beforehand about the procedure</t>
  </si>
  <si>
    <t>（他們事先收到關於該程序的指示）</t>
  </si>
  <si>
    <t>The university bestowed an honorary degree upon the esteemed professor in recognition of his lifetime achievements</t>
  </si>
  <si>
    <t>該大學授予這位受人尊敬的教授榮譽學位，以表彰他一生的成就。</t>
  </si>
  <si>
    <t>The queen decided to bestow a royal medal upon the humanitarian for her charitable work</t>
  </si>
  <si>
    <t>女王決定頒發皇家獎章給這位人道主義者，以表彰她的慈善工作。</t>
  </si>
  <si>
    <t>The engineer bestowed much time on the project</t>
  </si>
  <si>
    <t>工程師將大量時間投入到該項目中。</t>
  </si>
  <si>
    <t>Carrots are rich in beta-carotene, which contributes to their vibrant orange color</t>
  </si>
  <si>
    <t>胡蘿蔔富含β-胡蘿蔔素，這使得它們呈現出鮮豔的橙色。</t>
  </si>
  <si>
    <t>Beta-carotene is converted into vitamin A, which is vital for healthy vision and skin</t>
  </si>
  <si>
    <t>β-胡蘿蔔素會轉化為維生素A，這對健康的視力和皮膚至關重要。</t>
  </si>
  <si>
    <t>Dark leafy greens, such as spinach, also contain significant amounts of beta-carotene</t>
  </si>
  <si>
    <t>深色葉菜，例如菠菜，也含有大量的β-胡蘿蔔素。</t>
  </si>
  <si>
    <t>Scientists study beta-carotene for its potential antioxidant properties and role in disease prevention</t>
  </si>
  <si>
    <t>科學家們研究β-胡蘿蔔素，因其具有潛在的抗氧化特性以及在疾病預防中的作用。</t>
  </si>
  <si>
    <t>I don't want to bias you against the movie, but I thought the book was much better</t>
  </si>
  <si>
    <t>我不想讓你對這部電影有偏見，但我覺得書比電影好得多。</t>
  </si>
  <si>
    <t>The media coverage of the event could bias public opinion before all the facts were known</t>
  </si>
  <si>
    <t>媒體對事件的報導可能會在所有事實尚未明朗之前影響公眾輿論。</t>
  </si>
  <si>
    <t>The newspapers biased their readers against the new government</t>
  </si>
  <si>
    <t>報紙使讀者對新政府產生偏見。</t>
  </si>
  <si>
    <t>The journalist's article was criticized for its bias against certain political viewpoints</t>
  </si>
  <si>
    <t>該記者的文章因對某些政治觀點存在偏見而受到批評。</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</si>
  <si>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</si>
  <si>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</si>
  <si>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Despite women having equal abilities to men, some companies remain bias, resulting in lower pay and underestimation of their roles</t>
  </si>
  <si>
    <t>儘管女性與男性擁有同等能力，一些公司仍然存在偏見，導致女性薪資較低且角色被低估。</t>
  </si>
  <si>
    <t>She is too biased to write about the case objectively</t>
  </si>
  <si>
    <t>她太過偏頗，無法客觀地撰寫關於這個案件。</t>
  </si>
  <si>
    <t>We need to approach the situation objectively, without biased viewpoints, to make more informed decisions</t>
  </si>
  <si>
    <t>我們需要以客觀的態度處理這個情況，不帶偏見的觀點，才能做出更明智的決定。</t>
  </si>
  <si>
    <t>She used string to bind the boxes together for shipping</t>
  </si>
  <si>
    <t>她用繩子把箱子綁在一起準備運輸。</t>
  </si>
  <si>
    <t>The book was bound with a leather cover to protect it</t>
  </si>
  <si>
    <t>這本書用皮革封面裝訂以保護它。</t>
  </si>
  <si>
    <t>The glue will bind the pieces of wood effectively</t>
  </si>
  <si>
    <t>膠水能有效地黏合這些木片。</t>
  </si>
  <si>
    <t>They used a special adhesive to bind the tiles to the wall</t>
  </si>
  <si>
    <t>他們使用了一種特殊的黏合劑將瓷磚固定在牆上。</t>
  </si>
  <si>
    <t>The unexpected expenses put him in a bind</t>
  </si>
  <si>
    <t>意外的開支讓他陷入困境。</t>
  </si>
  <si>
    <t>She found herself in a bind when her car broke down on the way to the meeting</t>
  </si>
  <si>
    <t>她在去開會的路上汽車拋錨，讓她陷入了困境。</t>
  </si>
  <si>
    <t>The contract is binding, meaning both parties must fulfill their obligations</t>
  </si>
  <si>
    <t>這份合同具有約束力，意味著雙方都必須履行自己的義務。</t>
  </si>
  <si>
    <t>A binding agreement was reached, leaving no room for negotiation</t>
  </si>
  <si>
    <t>達成了一項具有約束力的協議，沒有談判的餘地。</t>
  </si>
  <si>
    <t>The parties agreed to settle the dispute through binding arbitration</t>
  </si>
  <si>
    <t>雙方同意通過具有約束力的仲裁來解決爭端。</t>
  </si>
  <si>
    <t>The book's binding was starting to come apart after years of use</t>
  </si>
  <si>
    <t>這本書經過多年使用後，裝訂開始散開了。</t>
  </si>
  <si>
    <t>The binding of the documents was done with a strong adhesive</t>
  </si>
  <si>
    <t>文件的裝訂使用了一種強力黏合劑。</t>
  </si>
  <si>
    <t>The carpet was edged with canvas binding to prevent fraying</t>
  </si>
  <si>
    <t>地毯的邊緣用帆布包邊，以防止磨損。</t>
  </si>
  <si>
    <t>The implant was made of biocompatible materials to ensure it would not be rejected by the patient's body</t>
  </si>
  <si>
    <t>植入物由生物相容性材料製成，以確保不會被患者的身體排斥。</t>
  </si>
  <si>
    <t>Scientists are researching biocompatible solutions for drug delivery systems</t>
  </si>
  <si>
    <t>科學家們正在研究用於藥物傳輸系統的生物相容性解決方案。</t>
  </si>
  <si>
    <t>The biocompatible coating on the device reduces the risk of infection after surgery</t>
  </si>
  <si>
    <t>設備上的生物相容性塗層減少了術後感染的風險。</t>
  </si>
  <si>
    <t>The government is investing in research to develop more efficient biofuels for transportation</t>
  </si>
  <si>
    <t>政府正在投資研究，以開發更高效的交通用生物燃料。</t>
  </si>
  <si>
    <t>Biofuel made from algae has the potential to be a sustainable energy source</t>
  </si>
  <si>
    <t>由藻類製成的生物燃料有潛力成為一種可持續的能源。</t>
  </si>
  <si>
    <t>The car runs on biofuel derived from vegetable oil</t>
  </si>
  <si>
    <t>這輛車使用從植物油中提取的生物燃料運行。</t>
  </si>
  <si>
    <t>Euclid</t>
  </si>
  <si>
    <t>A perfect circle can be bisected infinitely, yet it remains whole.</t>
  </si>
  <si>
    <t>一個完美的圓可以無限地被平分，但它仍然完整。</t>
  </si>
  <si>
    <t>To bisect means to divide something into two equal parts or to intersect it in such a way that it creates two equal segments</t>
  </si>
  <si>
    <t>（平分的意思是將某物分成兩個相等的部分，或以某種方式相交，使其形成兩個相等的線段）</t>
  </si>
  <si>
    <t>The golden ratio bisects nature’s most beautiful designs.</t>
  </si>
  <si>
    <t>黃金比例將自然界最美的設計一分為二。</t>
  </si>
  <si>
    <t>Pythagoras</t>
  </si>
  <si>
    <t>Geometry teaches us how to bisect angles with precision.</t>
  </si>
  <si>
    <t>幾何學教我們如何精確地平分角度。</t>
  </si>
  <si>
    <t>The teacher asked the students to bisect the angle using a protractor</t>
  </si>
  <si>
    <t>（老師要求學生用量角器平分該角）</t>
  </si>
  <si>
    <t>The road bisects the town, separating the residential area from the commercial district</t>
  </si>
  <si>
    <t>（這條道路將城鎮一分為二，將住宅區與商業區分開）</t>
  </si>
  <si>
    <t>The diagonal of a rectangle bisects it into two congruent triangles</t>
  </si>
  <si>
    <t>（矩形的對角線將其平分為兩個全等三角形）</t>
  </si>
  <si>
    <t>The line bisecting the circle goes through its center</t>
  </si>
  <si>
    <t>（平分該圓的直線通過其圓心）</t>
  </si>
  <si>
    <t>family</t>
  </si>
  <si>
    <t>Graduating from college was a bittersweet moment, filled with pride but also sadness at leaving friends behind</t>
  </si>
  <si>
    <t>（從大學畢業是個充滿複雜情感的時刻）（既有驕傲，也有離開朋友時的傷感）。</t>
  </si>
  <si>
    <t>The movie’s ending was bittersweet, leaving viewers both satisfied and emotional</t>
  </si>
  <si>
    <t>（這部電影的結局充滿了複雜的情感）（讓觀眾既感到滿足，又情緒激動）。</t>
  </si>
  <si>
    <t>It was bittersweet to sell the house where they had so many fond memories</t>
  </si>
  <si>
    <t>（賣掉那座擁有許多美好回憶的房子）是令人感到複雜的情緒，既有不捨又有解脫。</t>
  </si>
  <si>
    <t>I prefer bittersweet chocolate because it's not too sweet and has a rich flavor</t>
  </si>
  <si>
    <t>（我喜歡苦甜巧克力，因為它不太甜，並且有著豐富的風味。）</t>
  </si>
  <si>
    <t>The campfire produced a warm blaze that lit up the surrounding area</t>
  </si>
  <si>
    <t>營火產生了溫暖的火焰，照亮了周圍的區域。</t>
  </si>
  <si>
    <t>A blaze engulfed the building, causing firefighters to respond quickly</t>
  </si>
  <si>
    <t>一場大火吞沒了大樓，消防員迅速做出反應。</t>
  </si>
  <si>
    <t>The sunset created a beautiful blaze of orange and pink hues across the sky</t>
  </si>
  <si>
    <t>日落創造了橫跨天空的橙色和粉紅色調的美麗火焰。</t>
  </si>
  <si>
    <t>The logs began to blaze as the fire caught on</t>
  </si>
  <si>
    <t>當火勢燃起時，木頭開始熊熊燃燒。</t>
  </si>
  <si>
    <t>The fireworks blazed across the night sky, captivating the audience</t>
  </si>
  <si>
    <t>煙火在夜空中閃耀，吸引了觀眾的目光。</t>
  </si>
  <si>
    <t>He blazed through the competition, finishing the race in record time</t>
  </si>
  <si>
    <t>他以創紀錄的時間衝過比賽，擊敗了所有競爭對手。</t>
  </si>
  <si>
    <t>The car blazed down the highway at top speed</t>
  </si>
  <si>
    <t>汽車在高速公路上以最高速度飛馳。</t>
  </si>
  <si>
    <t>They blazed a trail through the dense forest to make it easier for hikers to follow</t>
  </si>
  <si>
    <t>他們在茂密的森林中開闢了一條小路，以便登山者更容易跟隨。</t>
  </si>
  <si>
    <t>Chlorine is a powerful bleaching agent used in disinfecting water</t>
  </si>
  <si>
    <t>氯是一種強效漂白劑，用於消毒水源。</t>
  </si>
  <si>
    <t>Hydrogen peroxide acts as a bleaching agent in hair dyes</t>
  </si>
  <si>
    <t>過氧化氫在染髮劑中作為漂白劑。</t>
  </si>
  <si>
    <t>The fabric was treated with a bleaching agent to remove stains</t>
  </si>
  <si>
    <t>這塊布料用漂白劑處理以去除污漬。</t>
  </si>
  <si>
    <t>Many laundry detergents contain a mild bleaching agent to keep clothes bright</t>
  </si>
  <si>
    <t>許多洗衣粉含有溫和的漂白劑，以保持衣物亮麗。</t>
  </si>
  <si>
    <t>The naval blockade prevented supplies from reaching the enemy's port</t>
  </si>
  <si>
    <t>海軍封鎖阻止了補給品到達敵方港口。</t>
  </si>
  <si>
    <t>During the blockade, civilians faced severe shortages of food and medicine</t>
  </si>
  <si>
    <t>在封鎖期間，平民面臨食物和藥品的嚴重短缺。</t>
  </si>
  <si>
    <t>The army blockaded the city to force a surrender</t>
  </si>
  <si>
    <t>軍隊封鎖了城市以迫使對方投降。</t>
  </si>
  <si>
    <t>Protesters blockaded the road, halting traffic for hours</t>
  </si>
  <si>
    <t>抗議者封鎖了道路，交通停頓了數小時。</t>
  </si>
  <si>
    <t>The government decided to blockade the border to control the flow of migrants</t>
  </si>
  <si>
    <t>政府決定封鎖邊境以控制移民的流動。</t>
  </si>
  <si>
    <t>The heavy snowfall caused a blockage on the road, making it impassable</t>
  </si>
  <si>
    <t>大雪造成了道路阻塞，導致無法通行。</t>
  </si>
  <si>
    <t>The doctor explained that the blockage in her arteries could lead to serious health issues</t>
  </si>
  <si>
    <t>醫生解釋說，她動脈中的阻塞可能導致嚴重的健康問題。</t>
  </si>
  <si>
    <t>The blockage in communication between the two departments hindered the project's progress</t>
  </si>
  <si>
    <t>兩個部門之間溝通的阻塞阻礙了項目的進展。</t>
  </si>
  <si>
    <t>He experienced a mental blockage that prevented him from coming up with new ideas</t>
  </si>
  <si>
    <t>他經歷了心理阻塞，這阻止了他提出新的想法。</t>
  </si>
  <si>
    <t>Everything becomes a blur when you travel beyond a certain speed</t>
  </si>
  <si>
    <t>（當行駛速度超過一定程度時，一切都變得模糊不清）</t>
  </si>
  <si>
    <t>The events of the previous night were a blur due to her exhaustion</t>
  </si>
  <si>
    <t>（由於她的疲憊，前一晚的事情變得模糊不清）</t>
  </si>
  <si>
    <t>The details of the experience passed in a blur as she tried to make sense of everything</t>
  </si>
  <si>
    <t>（當她試圖理清一切時，那段經歷的細節在腦海中一片模糊）</t>
  </si>
  <si>
    <t>The rain blurred the view through the car window</t>
  </si>
  <si>
    <t>（雨水模糊了車窗外的視線）</t>
  </si>
  <si>
    <t>The rushed deadline caused the details of the report to blur together</t>
  </si>
  <si>
    <t>（倉促的截止日期使報告的細節變得模糊不清）</t>
  </si>
  <si>
    <t>The photograph was a blur because it was taken too quickly</t>
  </si>
  <si>
    <t>（這張照片因拍攝過快而變得模糊不清）</t>
  </si>
  <si>
    <t>My vision was blurry, but my passion for art was clear.</t>
  </si>
  <si>
    <t>我的視線模糊，但對藝術的熱情卻清晰無比。</t>
  </si>
  <si>
    <t>A blurry vision of the future is better than no vision at all.</t>
  </si>
  <si>
    <t>一個模糊的未來願景總比沒有願景好。</t>
  </si>
  <si>
    <t>Life without purpose is like walking through a blurry fog.</t>
  </si>
  <si>
    <t>沒有目標的人生，就像在模糊的霧中行走。</t>
  </si>
  <si>
    <t>The events of the night before were blurry in his memory due to the effects of the medication</t>
  </si>
  <si>
    <t>The image became blurrier as the camera zoomed in</t>
  </si>
  <si>
    <t>（當相機放大時，圖像變得更加模糊。）</t>
  </si>
  <si>
    <t>The photograph was too blurry to make out the faces of the people in it</t>
  </si>
  <si>
    <t>（這張照片過於模糊，無法辨認出其中人們的臉）</t>
  </si>
  <si>
    <t>Out of all the images from the event, the last one was the blurriest</t>
  </si>
  <si>
    <t>（在活動的所有圖片中，最後一張是最模糊的。）</t>
  </si>
  <si>
    <t>She started to blush when he complimented her in front of everyone</t>
  </si>
  <si>
    <t>當他在大家面前稱讚她時，她開始臉紅了。</t>
  </si>
  <si>
    <t>He always blushes when someone mentions his crush</t>
  </si>
  <si>
    <t>每當有人提到他暗戀的人時，他總是會臉紅。</t>
  </si>
  <si>
    <t>I always blush when I speak in public</t>
  </si>
  <si>
    <t>我在公開場合講話時總是會臉紅。</t>
  </si>
  <si>
    <t>There was a blush on her cheeks after the surprise announcement</t>
  </si>
  <si>
    <t>在驚喜宣布後，她的臉頰上泛起了紅暈。</t>
  </si>
  <si>
    <t>His cheeks had a lovely blush from the cold wind</t>
  </si>
  <si>
    <t>他的臉頰因冷風而泛起可愛的紅暈。</t>
  </si>
  <si>
    <t>She put on a little lipstick and blush</t>
  </si>
  <si>
    <t>她塗了一點口紅和腮紅。</t>
  </si>
  <si>
    <t>The makeup artist applied a soft blush to enhance her natural glow</t>
  </si>
  <si>
    <t>化妝師塗上柔和的腮紅，以增強她的自然光澤。</t>
  </si>
  <si>
    <t>The troops were ordered to bombard the enemy's fortifications</t>
  </si>
  <si>
    <t>部隊奉命轟炸敵方的防禦工事。</t>
  </si>
  <si>
    <t>The city was bombarded during the air raid</t>
  </si>
  <si>
    <t>城市在空襲中遭到轟炸。</t>
  </si>
  <si>
    <t>The reporter bombarded the politician with tough questions</t>
  </si>
  <si>
    <t>記者向政治家連珠炮般提出棘手的問題。</t>
  </si>
  <si>
    <t>She was bombarded with emails after her announcement</t>
  </si>
  <si>
    <t>她在宣布後被大量的電子郵件轟炸。</t>
  </si>
  <si>
    <t>She felt overwhelming boredom during the long, uneventful weekend</t>
  </si>
  <si>
    <t>她在漫長而平淡的週末感到極度的無聊。</t>
  </si>
  <si>
    <t>The students were struggling to stay awake from boredom during the lecture</t>
  </si>
  <si>
    <t>學生們在講座中因無聊而掙扎著保持清醒。</t>
  </si>
  <si>
    <t>His job involves so much routine that he often experiences boredom</t>
  </si>
  <si>
    <t>他的工作涉及太多例行公事，以至於他經常感到無聊。</t>
  </si>
  <si>
    <t>We've analyzed all the strategies, but the bottom line is we need to increase sales to remain profitable</t>
  </si>
  <si>
    <t>我們已經分析了所有策略，但底線是我們需要增加銷售額才能保持盈利。</t>
  </si>
  <si>
    <t>We can argue about who was right or wrong, but the bottom line is we need to fix this issue together</t>
  </si>
  <si>
    <t>我們可以爭論誰對誰錯，但底線是我們需要一起解決這個問題。</t>
  </si>
  <si>
    <t>There are many features in these smartphones, but the bottom line is I need a phone with a good camera</t>
  </si>
  <si>
    <t>這些智能手機有很多功能，但底線是我需要一部相機好的手機。</t>
  </si>
  <si>
    <t>She braced herself for the impact of the news</t>
  </si>
  <si>
    <t>她準備好迎接這個消息的衝擊。</t>
  </si>
  <si>
    <t>He has braces on his teeth</t>
  </si>
  <si>
    <t>他的牙齒上戴著牙套。</t>
  </si>
  <si>
    <t>The town is bracing for a busy tourist season</t>
  </si>
  <si>
    <t>這個小鎮正在為繁忙的旅遊旺季做準備。</t>
  </si>
  <si>
    <t>Brace yourself</t>
  </si>
  <si>
    <t>準備好自己。</t>
  </si>
  <si>
    <t>He braced the gate with a piece of wood</t>
  </si>
  <si>
    <t>他用一塊木頭支撐住大門。</t>
  </si>
  <si>
    <t>They braced the old wall with wooden beams to prevent it from collapsing</t>
  </si>
  <si>
    <t>他們用木樑支撐住舊牆，以防止它倒塌。</t>
  </si>
  <si>
    <t>He braced himself against the wall</t>
  </si>
  <si>
    <t>他靠著牆支撐自己。</t>
  </si>
  <si>
    <t>He braced the ladder against the wall to keep it steady</t>
  </si>
  <si>
    <t>他把梯子靠在牆上支撐，以保持穩定。</t>
  </si>
  <si>
    <t>He could walk with braces on his legs</t>
  </si>
  <si>
    <t>他可以靠著腿上的支架行走。</t>
  </si>
  <si>
    <t>She wears a neck brace</t>
  </si>
  <si>
    <t>她戴著頸部支架。</t>
  </si>
  <si>
    <t>They braved the storm to rescue their sheep</t>
  </si>
  <si>
    <t>他們冒著暴風雨去救他們的羊。</t>
  </si>
  <si>
    <t>He embarked on the brave journey, venturing into the unknown wilderness with only a map and his determination</t>
  </si>
  <si>
    <t>他踏上了勇敢的旅程，僅憑一張地圖和他的決心，冒險進入了未知的荒野。</t>
  </si>
  <si>
    <t>The young recruit was eager to prove himself as a brave, ready to face any challenge that came his way on the battlefield</t>
  </si>
  <si>
    <t>這位年輕的新兵渴望證明自己是勇敢的，準備面對戰場上任何挑戰。</t>
  </si>
  <si>
    <t>She bravely confronted her fears and delivered a heartfelt speech in front of the large audience</t>
  </si>
  <si>
    <t>她勇敢地面對自己的恐懼，在眾多觀眾面前發表了一場感人至深的演講。</t>
  </si>
  <si>
    <t>The policeman showed great bravery in the face of danger</t>
  </si>
  <si>
    <t>這名警察在危險面前展現了極大的勇氣。</t>
  </si>
  <si>
    <t>Despite her fear of heights, she found her bravery and climbed to the top of the mountain to conquer her fears</t>
  </si>
  <si>
    <t>儘管她害怕高度，她還是鼓起勇氣爬到山頂，以戰勝自己的恐懼。</t>
  </si>
  <si>
    <t>The company faced legal consequences for a breach of contract</t>
  </si>
  <si>
    <t>該公司因違反合同而面臨法律後果。</t>
  </si>
  <si>
    <t>The data breach exposed sensitive information to unauthorized users</t>
  </si>
  <si>
    <t>數據洩露將敏感信息暴露給了未經授權的用戶。</t>
  </si>
  <si>
    <t>The employee was dismissed for a breach of company policy</t>
  </si>
  <si>
    <t>該員工因違反公司政策而被解雇。</t>
  </si>
  <si>
    <t>The breach in the dam caused flooding in the nearby towns</t>
  </si>
  <si>
    <t>大壩的缺口導致附近城鎮發生洪水。</t>
  </si>
  <si>
    <t>There was a breach in the security system that allowed unauthorized access</t>
  </si>
  <si>
    <t>安全系統出現漏洞，允許未經授權的訪問。</t>
  </si>
  <si>
    <t>The hacker breached the security firewall of the company’s network</t>
  </si>
  <si>
    <t>駭客突破了公司網絡的安全防火牆。</t>
  </si>
  <si>
    <t>They breached the terms of the agreement by failing to deliver on time</t>
  </si>
  <si>
    <t>他們因未能按時交付而違反了協議條款。</t>
  </si>
  <si>
    <t>The enemy's fierce attack finally breached the wall</t>
  </si>
  <si>
    <t>敵軍的猛烈攻擊最終突破了城牆。</t>
  </si>
  <si>
    <t>Labradors are a popular breed of dog known for their friendly nature</t>
  </si>
  <si>
    <t>拉布拉多是一種受歡迎的狗品種，以其友善的性格而聞名。</t>
  </si>
  <si>
    <t>Constant stress can breed resentment</t>
  </si>
  <si>
    <t>持續的壓力可能滋生怨恨。</t>
  </si>
  <si>
    <t>Their teamwork and dedication breed success</t>
  </si>
  <si>
    <t>他們的團隊合作和奉獻精神孕育了成功。</t>
  </si>
  <si>
    <t>She believes that we are breeding a generation of children who know nothing about the history of their country</t>
  </si>
  <si>
    <t>她認為我們正在培養一代對自己國家歷史一無所知的孩子。</t>
  </si>
  <si>
    <t>The farm specializes in a rare breed of cattle</t>
  </si>
  <si>
    <t>這個農場專門飼養一種稀有品種的牛。</t>
  </si>
  <si>
    <t>Each breed of plant has unique growing requirements</t>
  </si>
  <si>
    <t>每種植物品種都有獨特的生長需求。</t>
  </si>
  <si>
    <t>The farmer breeds sheep for their wool</t>
  </si>
  <si>
    <t>農民飼養綿羊以獲取羊毛。</t>
  </si>
  <si>
    <t>She breeds rare orchids in her greenhouse</t>
  </si>
  <si>
    <t>她在溫室裡培育稀有蘭花。</t>
  </si>
  <si>
    <t>Some birds breed only during specific seasons</t>
  </si>
  <si>
    <t>一些鳥類只在特定季節繁殖。</t>
  </si>
  <si>
    <t>The fish in the lake have started breeding</t>
  </si>
  <si>
    <t>湖裡的魚已經開始繁殖了。</t>
  </si>
  <si>
    <t>He was bred in a family that valued hard work and education</t>
  </si>
  <si>
    <t>他成長於一個重視努力工作和教育的家庭。</t>
  </si>
  <si>
    <t>She was bred to take over the family business from a young age</t>
  </si>
  <si>
    <t>她從小就被培養接管家族生意。</t>
  </si>
  <si>
    <t>The breeding season for many birds occurs in the spring</t>
  </si>
  <si>
    <t>許多鳥類的繁殖季節發生在春天。</t>
  </si>
  <si>
    <t>They studied the breeding habits of the endangered species</t>
  </si>
  <si>
    <t>他們研究了瀕危物種的繁殖習性。</t>
  </si>
  <si>
    <t>The breeding of purebred dogs requires knowledge of genetics and health issues</t>
  </si>
  <si>
    <t>純種狗的繁育需要了解遺傳學和健康問題。</t>
  </si>
  <si>
    <t>Farmers often engage in the breeding of livestock to improve meat quality</t>
  </si>
  <si>
    <t>農民經常從事牲畜繁育以改善肉質。</t>
  </si>
  <si>
    <t>His breeding and manners reflected his family's noble heritage</t>
  </si>
  <si>
    <t>他的教養和舉止反映了他家族的貴族傳統。</t>
  </si>
  <si>
    <t>The school's emphasis on discipline and respect contributed to the students' excellent breeding</t>
  </si>
  <si>
    <t>學校對紀律和尊重的重視促成了學生們優良的教養。</t>
  </si>
  <si>
    <t>The Brexit referendum resulted in a 52% vote to leave the EU</t>
  </si>
  <si>
    <t>英國脫歐公投以52%的票數決定離開歐盟。</t>
  </si>
  <si>
    <t>After years of negotiations, the UK officially completed Brexit in January 2020</t>
  </si>
  <si>
    <t>經過多年的談判，英國於2020年1月正式完成脫歐。</t>
  </si>
  <si>
    <t>The effects of Brexit on trade and immigration are still being debated</t>
  </si>
  <si>
    <t>英國脫歐對貿易和移民的影響仍在爭論之中。</t>
  </si>
  <si>
    <t>The brittle branches snapped in the wind</t>
  </si>
  <si>
    <t>脆弱的樹枝在風中折斷了。</t>
  </si>
  <si>
    <t>The cookie was so brittle that it crumbled into pieces with a slight touch</t>
  </si>
  <si>
    <t>這塊餅乾非常脆，一輕輕碰就碎成了碎片。</t>
  </si>
  <si>
    <t>She had a brittle personality, always reacting dramatically to criticism</t>
  </si>
  <si>
    <t>她性格脆弱，總是對批評做出誇張的反應。</t>
  </si>
  <si>
    <t>His brittle temper flared up when he was questioned about his performance</t>
  </si>
  <si>
    <t>當被問及他的表現時，他那脆弱的脾氣突然爆發了。</t>
  </si>
  <si>
    <t>The brittle sound of the glass breaking startled everyone in the room</t>
  </si>
  <si>
    <t>玻璃破碎的脆響驚嚇了房間裡的每個人。</t>
  </si>
  <si>
    <t>The brittle crackling of dry leaves underfoot echoed in the quiet forest</t>
  </si>
  <si>
    <t>腳下乾葉的脆裂聲在寂靜的森林中迴響。</t>
  </si>
  <si>
    <t>旅遊</t>
  </si>
  <si>
    <t>The hotel provided a brochure with details about local attractions and dining options for its guests</t>
  </si>
  <si>
    <t>酒店為客人提供了一本小冊子，裡面詳細介紹了當地的景點和餐飲選擇。</t>
  </si>
  <si>
    <t>The first computers were bulky, yet they revolutionized technology.</t>
  </si>
  <si>
    <t>最初的電腦雖然笨重，但它們徹底改變了科技。</t>
  </si>
  <si>
    <t>The bulky automobiles of the past paved the way for today’s sleek designs.</t>
  </si>
  <si>
    <t>過去笨重的汽車為今日流線型設計奠定了基礎。</t>
  </si>
  <si>
    <t>Arnold Schwarzenegger</t>
  </si>
  <si>
    <t>Strength is not about being bulky, but about being balanced and powerful.</t>
  </si>
  <si>
    <t>力量不在於龐大，而在於平衡與強大。</t>
  </si>
  <si>
    <t>Despite its bulky design, the suitcase was lightweight</t>
  </si>
  <si>
    <t>（儘管設計笨重，這個手提箱卻很輕。）</t>
  </si>
  <si>
    <t>The bulky wrestler easily overpowered his opponent</t>
  </si>
  <si>
    <t>（這名體型龐大的摔跤手輕鬆壓制了對手。）</t>
  </si>
  <si>
    <t>His bulky frame made him an intimidating figure</t>
  </si>
  <si>
    <t>（他魁梧的身材使他看起來很有威懾力。）</t>
  </si>
  <si>
    <t>The package was too bulky to fit in the mailbox</t>
  </si>
  <si>
    <t>（這個包裹太大，無法放進郵箱。）</t>
  </si>
  <si>
    <t>His coat was bulky, making it hard to move freely</t>
  </si>
  <si>
    <t>（他的外套很厚重，使得行動不太方便。）</t>
  </si>
  <si>
    <t>The bulky furniture made the room feel cramped</t>
  </si>
  <si>
    <t>（笨重的家具讓房間感覺很擁擠。）</t>
  </si>
  <si>
    <t>物理</t>
  </si>
  <si>
    <t>The buoyancy of the boat kept it afloat even in rough waters</t>
  </si>
  <si>
    <t>船的浮力使它即使在波濤洶湧的水面上也能漂浮。</t>
  </si>
  <si>
    <t>The scientist studied the buoyancy of different materials in water to understand their floating properties</t>
  </si>
  <si>
    <t>科學家研究不同材料在水中的浮力，以了解它們的漂浮特性。</t>
  </si>
  <si>
    <t>Despite the setbacks, her buoyancy and determination helped her keep going</t>
  </si>
  <si>
    <t>儘管遭遇挫折，她的樂觀與決心幫助她堅持下去。</t>
  </si>
  <si>
    <t>His buoyancy was contagious, lifting the spirits of everyone around him</t>
  </si>
  <si>
    <t>他的樂觀情緒具有感染力，讓周圍所有人的心情都變得愉快。</t>
  </si>
  <si>
    <t>The buoyant raft kept them afloat in the water</t>
  </si>
  <si>
    <t>那艘有浮力的木筏使他們漂浮在水面上。</t>
  </si>
  <si>
    <t>The lifejacket is designed to be highly buoyant, ensuring safety in emergencies</t>
  </si>
  <si>
    <t>救生衣被設計得高度具有浮力，以確保在緊急情況下的安全。</t>
  </si>
  <si>
    <t>Her buoyant personality made her the life of the party</t>
  </si>
  <si>
    <t>她開朗的個性使她成為派對的靈魂人物。</t>
  </si>
  <si>
    <t>Despite the challenges, he remained buoyant and hopeful</t>
  </si>
  <si>
    <t>儘管面臨挑戰，他仍然保持樂觀和充滿希望。</t>
  </si>
  <si>
    <t>The financial burden of paying for college is a challenge for many families</t>
  </si>
  <si>
    <t>（支付大學學費的財務負擔對許多家庭來說是一個挑戰。）</t>
  </si>
  <si>
    <t>He felt the burden of caring for his aging parents</t>
  </si>
  <si>
    <t>（他感受到了照顧年邁父母的負擔。）</t>
  </si>
  <si>
    <t>The burden of guilt weighed heavily on her mind</t>
  </si>
  <si>
    <t>（罪疚感的負擔沉重地壓在她的心頭。）</t>
  </si>
  <si>
    <t>His illness has placed a huge financial burden on the family</t>
  </si>
  <si>
    <t>（他的病情給家庭帶來了巨大的財務負擔。）</t>
  </si>
  <si>
    <t>I'm sorry to be such a burden on you</t>
  </si>
  <si>
    <t>（對不起，我給你帶來了這麼大的負擔。）</t>
  </si>
  <si>
    <t>I didn’t want to burden you with my problems</t>
  </si>
  <si>
    <t>（我不想讓你因為我的問題而感到負擔。）</t>
  </si>
  <si>
    <t>The new regulations could burden small businesses with extra costs</t>
  </si>
  <si>
    <t>（新規定可能會讓小型企業承擔額外的成本負擔。）</t>
  </si>
  <si>
    <t>The project became burdensome as more tasks were added without additional support</t>
  </si>
  <si>
    <t>隨著更多任務被添加而沒有額外支援，這個項目變得沉重負擔。</t>
  </si>
  <si>
    <t>The financial obligations were burdensome for her small business to handle</t>
  </si>
  <si>
    <t>財務責任對她的小型企業而言是沉重的負擔。</t>
  </si>
  <si>
    <t>His job’s constant travel requirements felt increasingly burdensome over time</t>
  </si>
  <si>
    <t>隨著時間推移，他工作的頻繁出差要求變得愈加沉重負擔。</t>
  </si>
  <si>
    <t>Caring for an elderly relative can sometimes be burdensome, both emotionally and physically</t>
  </si>
  <si>
    <t>照顧年長的親戚有時在情感上和身體上都是一種沉重的負擔。</t>
  </si>
  <si>
    <t>The responsibility has become burdensome, taking up most of his time and energy</t>
  </si>
  <si>
    <t>這份責任變得沉重，佔據了他大部分的時間和精力。</t>
  </si>
  <si>
    <t>The bureaucracy of the company required employees to fill out multiple forms and obtain multiple approvals before any decision could be made</t>
  </si>
  <si>
    <t>公司的官僚體制要求員工在做出任何決策之前，必須填寫多份表格並獲得多項批准。</t>
  </si>
  <si>
    <t>Dealing with government bureaucracy often involves submitting paperwork, waiting in lines, and following strict procedures</t>
  </si>
  <si>
    <t>處理政府的官僚體制通常需要提交文書、排隊等候並遵循嚴格的程序。</t>
  </si>
  <si>
    <t>The bureaucracy of the university made it difficult for students to get quick responses to their inquiries about financial aid</t>
  </si>
  <si>
    <t>大學的官僚體制使得學生難以迅速獲得有關財務援助查詢的回應。</t>
  </si>
  <si>
    <t>The balloon burst when it was accidentally squeezed too hard</t>
  </si>
  <si>
    <t>氣球在不小心被擠得太緊時爆裂了。</t>
  </si>
  <si>
    <t>After ten days of rain, the river burst its banks</t>
  </si>
  <si>
    <t>經過十天的降雨後，河流決堤泛濫。</t>
  </si>
  <si>
    <t>She burst into tears when she heard the news of her grandmother's passing</t>
  </si>
  <si>
    <t>當她聽到祖母去世的消息時，忍不住淚如泉湧。</t>
  </si>
  <si>
    <t>There was a burst of laughter from the audience when the comedian delivered the punchline</t>
  </si>
  <si>
    <t>當喜劇演員說出笑點時，觀眾爆發出一陣笑聲。</t>
  </si>
  <si>
    <t>A burst of hand-clapping followed the ending of the song</t>
  </si>
  <si>
    <t>歌曲結束後，隨即響起一陣掌聲。</t>
  </si>
  <si>
    <t>The volcano's sudden burst of lava destroyed nearby villages</t>
  </si>
  <si>
    <t>火山突如其來的熔岩爆發摧毀了附近的村莊。</t>
  </si>
  <si>
    <t>I sat watching housewives bustle in and out of the supermarket</t>
  </si>
  <si>
    <t>我坐著，看著家庭主婦們匆忙進出超市。</t>
  </si>
  <si>
    <t>People bustled around the busy city streets</t>
  </si>
  <si>
    <t>人們在繁忙的城市街道上匆忙來回。</t>
  </si>
  <si>
    <t>There was a lot of bustle in the market</t>
  </si>
  <si>
    <t>市場裡熱鬧非凡。</t>
  </si>
  <si>
    <t>Her dress had a bustle at the back</t>
  </si>
  <si>
    <t>她的裙子後面有一個裙襬墊。</t>
  </si>
  <si>
    <t>The new bypass around the city has greatly reduced traffic jams</t>
  </si>
  <si>
    <t>新建的繞城公路大大減少了交通擁堵。</t>
  </si>
  <si>
    <t>The town’s traffic problems were eased by the construction of a bypass</t>
  </si>
  <si>
    <t>繞道的建設緩解了該鎮的交通問題。</t>
  </si>
  <si>
    <t>The bypass allows drivers to avoid the busy downtown area</t>
  </si>
  <si>
    <t>這條繞道讓駕駛者可以避開繁忙的市中心區域。</t>
  </si>
  <si>
    <t>They decided to bypass the construction site to save time</t>
  </si>
  <si>
    <t>他們決定繞過建築工地，以節省時間。</t>
  </si>
  <si>
    <t>We took a different route to bypass the traffic in the city center</t>
  </si>
  <si>
    <t>我們選擇了另一條路線，以避開市中心的交通。</t>
  </si>
  <si>
    <t>She tried to bypass the rules by submitting her application late</t>
  </si>
  <si>
    <t>她試圖通過遲交申請來繞過規則。</t>
  </si>
  <si>
    <t>He bypassed the usual procedures to speed up the process</t>
  </si>
  <si>
    <t>他繞過了通常的程序，以加快流程。</t>
  </si>
  <si>
    <t>There we could see nothing but cacti</t>
  </si>
  <si>
    <t>在那裡，我們什麼也看不見，只有仙人掌。</t>
  </si>
  <si>
    <t>Cacti have thick, fleshy stems that store water, allowing them to survive in dry conditions</t>
  </si>
  <si>
    <t>仙人掌有厚實的多肉莖，能儲存水分，使它們能在乾燥的環境中生存。</t>
  </si>
  <si>
    <t>Instead of leaves, cacti have spines or needles that help reduce water loss and provide protection from herbivores</t>
  </si>
  <si>
    <t>仙人掌沒有葉子，而是長有刺或針，這有助於減少水分流失並提供對草食性動物的保護。</t>
  </si>
  <si>
    <t>The economic recession was a calamity for many businesses, leading to layoffs and closures</t>
  </si>
  <si>
    <t>經濟衰退對許多企業來說是一場災難，導致裁員和倒閉。</t>
  </si>
  <si>
    <t>The pandemic was a global calamity, impacting millions of lives and economies around the world</t>
  </si>
  <si>
    <t>疫情是一場全球性的災難，影響了全世界數百萬人的生活和經濟。</t>
  </si>
  <si>
    <t>Before you pull the trigger, you have to calibrate the distance between you and your target</t>
  </si>
  <si>
    <t>在扣動扳機之前，你必須調整你和目標之間的距離。</t>
  </si>
  <si>
    <t>The engineer used a caliper to measure the diameter of the machine part with precision</t>
  </si>
  <si>
    <t>工程師使用卡尺精確地測量機械部件的直徑。</t>
  </si>
  <si>
    <t>The wedding invitations were adorned with intricate calligraphy, adding a touch of elegance to the event</t>
  </si>
  <si>
    <t>婚禮請帖上裝飾著精緻的書法，為這個活動增添了一絲優雅。</t>
  </si>
  <si>
    <t>The artist stretched the canvas on a wooden frame before starting to paint</t>
  </si>
  <si>
    <t>藝術家在開始畫畫之前，將畫布拉緊固定在木框上。</t>
  </si>
  <si>
    <t>The gallery showcased a collection of modern canvases, each with unique abstract designs</t>
  </si>
  <si>
    <t>畫廊展示了一系列現代畫布作品，每一幅都有獨特的抽象設計。</t>
  </si>
  <si>
    <t>The old boat was canvassed to protect it from the harsh weather conditions</t>
  </si>
  <si>
    <t>那艘舊船被覆上帆布，以保護它免受惡劣天氣的侵襲。</t>
  </si>
  <si>
    <t>The magician's performance captivated the audience with its dazzling tricks and illusions</t>
  </si>
  <si>
    <t>魔術師的表演以耀眼的戲法和幻象吸引了觀眾的目光。</t>
  </si>
  <si>
    <t>The play has been captivating audiences for years</t>
  </si>
  <si>
    <t>這部劇多年来一直吸引著觀眾。</t>
  </si>
  <si>
    <t>We were captivated by her beauty</t>
  </si>
  <si>
    <t>我們被她的美麗深深吸引。</t>
  </si>
  <si>
    <t>She drizzled caramel over her ice cream for added sweetness</t>
  </si>
  <si>
    <t>她在冰淇淋上淋上了焦糖，以增添甜味。</t>
  </si>
  <si>
    <t>The recipe calls for caramel to be added to the chocolate sauce</t>
  </si>
  <si>
    <t>食譜要求將焦糖加入巧克力醬中。</t>
  </si>
  <si>
    <t>He enjoys caramel-flavored candies, especially during the holidays</t>
  </si>
  <si>
    <t>他喜歡焦糖味的糖果，尤其是在假日期間。</t>
  </si>
  <si>
    <t>The cake was layered with caramel and chocolate for a rich dessert</t>
  </si>
  <si>
    <t>蛋糕層層疊上了焦糖和巧克力，成為一道濃郁的甜點。</t>
  </si>
  <si>
    <t>Caramel can also be made using brown sugar for a deeper flavor and richer color</t>
  </si>
  <si>
    <t>焦糖也可以使用紅糖製作，這樣可以帶來更深的風味和更豐富的顏色。</t>
  </si>
  <si>
    <t>Bread, rice, and pasta are high in carbohydrates</t>
  </si>
  <si>
    <t>麵包、米飯和義大利麵含有大量碳水化合物。</t>
  </si>
  <si>
    <t>Athletes often consume carbohydrates before a race to boost their energy levels</t>
  </si>
  <si>
    <t>運動員在比賽前常常攝取碳水化合物，以提高能量水平。</t>
  </si>
  <si>
    <t>A balanced diet with controlled carbohydrates is crucial for managing diabetes effectively</t>
  </si>
  <si>
    <t>控制碳水化合物的均衡飲食對於有效管理糖尿病至關重要。</t>
  </si>
  <si>
    <t>Carbon is a fundamental building block of organic molecules, such as proteins and DNA</t>
  </si>
  <si>
    <t>碳是有機分子（如蛋白質和DNA）的基本組成部分。</t>
  </si>
  <si>
    <t>Diamonds and graphite are two distinct forms of carbon with vastly different physical properties</t>
  </si>
  <si>
    <t>鑽石和石墨是兩種不同形式的碳，具有截然不同的物理特性。</t>
  </si>
  <si>
    <t>The increase in carbon emissions from burning fossil fuels is a major contributor to climate change</t>
  </si>
  <si>
    <t>燃燒化石燃料導致的碳排放增加是氣候變遷的主要因素之一。</t>
  </si>
  <si>
    <t>I want two carbons for our files to keep as duplicates of the original document</t>
  </si>
  <si>
    <t>我需要兩張複寫紙，作為原始文件的副本存檔。</t>
  </si>
  <si>
    <t>Human activities, such as burning fossil fuels, release large amounts of carbon dioxide into the atmosphere</t>
  </si>
  <si>
    <t>人類活動（如燃燒化石燃料）向大氣中釋放大量二氧化碳。</t>
  </si>
  <si>
    <t>Plants absorb carbon dioxide during photosynthesis to produce oxygen</t>
  </si>
  <si>
    <t>植物在光合作用過程中吸收二氧化碳並產生氧氣。</t>
  </si>
  <si>
    <t>Excess carbon dioxide in the atmosphere contributes to global warming</t>
  </si>
  <si>
    <t>大氣中過量的二氧化碳會導致全球變暖。</t>
  </si>
  <si>
    <t>Carbonated drinks contain dissolved carbon dioxide, giving them their fizz</t>
  </si>
  <si>
    <t>碳酸飲料含有溶解的二氧化碳，使其產生氣泡。</t>
  </si>
  <si>
    <t>環保</t>
  </si>
  <si>
    <t>Reducing carbon emissions is crucial for combating climate change</t>
  </si>
  <si>
    <t>減少碳排放對抗擊氣候變遷至關重要。</t>
  </si>
  <si>
    <t>The government has set targets to lower carbon emissions from industrial processes</t>
  </si>
  <si>
    <t>政府已設定目標，以降低工業過程中的碳排放。</t>
  </si>
  <si>
    <t>Switching to renewable energy sources can help decrease carbon emissions significantly</t>
  </si>
  <si>
    <t>轉向可再生能源有助於大幅減少碳排放。</t>
  </si>
  <si>
    <t>Carbon emissions from vehicles contribute significantly to air pollution</t>
  </si>
  <si>
    <t>車輛的碳排放是空氣污染的重要來源之一。</t>
  </si>
  <si>
    <t>Governments are implementing policies to reduce carbon emissions and combat climate change</t>
  </si>
  <si>
    <t>各國政府正在實施政策，以減少碳排放並應對氣候變遷。</t>
  </si>
  <si>
    <t>Renewable energy sources like wind and solar can help lower carbon emissions</t>
  </si>
  <si>
    <t>風能和太陽能等可再生能源有助於降低碳排放。</t>
  </si>
  <si>
    <t>Industries are being urged to track and report their carbon emissions to meet environmental goals</t>
  </si>
  <si>
    <t>各行業被敦促追蹤並報告其碳排放量，以達成環保目標。</t>
  </si>
  <si>
    <t>Reducing your carbon footprint can be achieved by using public transportation instead of driving a car</t>
  </si>
  <si>
    <t>透過使用公共交通工具而非開車，可以減少碳足跡。</t>
  </si>
  <si>
    <t>The company is working to minimize its carbon footprint by implementing more sustainable practices</t>
  </si>
  <si>
    <t>該公司正在通過實施更可持續的做法來努力減少其碳足跡。</t>
  </si>
  <si>
    <t>Choosing products with a lower carbon footprint can help reduce your overall environmental impact</t>
  </si>
  <si>
    <t>選擇碳足跡較低的產品可以幫助減少你的整體環境影響。</t>
  </si>
  <si>
    <t>Cardiovascular exercises like running and swimming help improve heart health</t>
  </si>
  <si>
    <t>像跑步和游泳這樣的心血管運動有助於改善心臟健康。</t>
  </si>
  <si>
    <t>Smoking increases the risk of developing cardiovascular diseases</t>
  </si>
  <si>
    <t>吸煙會增加罹患心血管疾病的風險。</t>
  </si>
  <si>
    <t>The doctor recommended a cardiovascular checkup to assess heart function</t>
  </si>
  <si>
    <t>醫生建議進行心血管檢查，以評估心臟功能。</t>
  </si>
  <si>
    <t>The children played in the park with a carefree spirit, laughing and running without a care in the world</t>
  </si>
  <si>
    <t>孩子們在公園裡無憂無慮地玩耍，笑著跑來跑去，毫不在意周圍的一切。</t>
  </si>
  <si>
    <t>After finishing her exams, she enjoyed a carefree summer vacation with her friends</t>
  </si>
  <si>
    <t>完成考試後，她和朋友們享受了一個無憂無慮的暑假。</t>
  </si>
  <si>
    <t>He decided to carve a beautiful statue out of the block of wood</t>
  </si>
  <si>
    <t>他決定從那塊木塊中雕刻出一尊美麗的雕像。</t>
  </si>
  <si>
    <t>She used a knife to carve the turkey for Thanksgiving dinner</t>
  </si>
  <si>
    <t>她用刀子為感恩節晚餐切火雞。</t>
  </si>
  <si>
    <t>The artist spent hours carving intricate patterns into the stone</t>
  </si>
  <si>
    <t>藝術家花了幾個小時在石頭上雕刻精細的圖案。</t>
  </si>
  <si>
    <t>They planned to carve their initials into the tree trunk as a symbol of their love</t>
  </si>
  <si>
    <t>他們計劃將自己的首字母刻在樹幹上，作為愛的象徵。</t>
  </si>
  <si>
    <t>The witch decided to cast a spell to make the flowers bloom overnight</t>
  </si>
  <si>
    <t>巫婆決定施下魔法，使花朵一夜之間綻放。</t>
  </si>
  <si>
    <t>He felt like he could cast a spell over the audience with his captivating performance</t>
  </si>
  <si>
    <t>他覺得自己能夠用迷人的表演對觀眾施下魔法。</t>
  </si>
  <si>
    <t>The advertisement's jingle was so catchy that everyone hummed it</t>
  </si>
  <si>
    <t>廣告的廣告歌旋律如此悅耳，以至於每個人都哼了起來。</t>
  </si>
  <si>
    <t>She came up with a catchy title for her blog post</t>
  </si>
  <si>
    <t>她為她的博客文章想出了一個吸引人的標題。</t>
  </si>
  <si>
    <t>The store's catchy window display drew in many customers</t>
  </si>
  <si>
    <t>商店引人注目的櫥窗展示吸引了許多顧客。</t>
  </si>
  <si>
    <t>The product’s packaging has a catchy design that appeals to young buyers</t>
  </si>
  <si>
    <t>產品的包裝設計引人注目，吸引了年輕買家。</t>
  </si>
  <si>
    <t>The new slogan isn't as catchy as the old one</t>
  </si>
  <si>
    <t>新口號不如舊口號那麼吸引人。</t>
  </si>
  <si>
    <t>The caterpillar was munching on the leaves, growing larger each day as it prepared for metamorphosis</t>
  </si>
  <si>
    <t>毛毛蟲正在啃食樹葉，隨著每天的成長，為變態過程做好準備。</t>
  </si>
  <si>
    <t>After spending weeks as a caterpillar, it spun itself into a chrysalis to transform into a butterfly</t>
  </si>
  <si>
    <t>經過數週的毛毛蟲階段，它結成蛹，準備變成蝴蝶。</t>
  </si>
  <si>
    <t>The children were fascinated by the caterpillar they found in the garden, eagerly watching its development</t>
  </si>
  <si>
    <t>孩子們對在花園裡發現的毛毛蟲感到著迷，興奮地觀察它的成長過程。</t>
  </si>
  <si>
    <t>She took a quick catnap during her lunch break to recharge</t>
  </si>
  <si>
    <t>她在午休時小睡了一會兒，以恢復精力。</t>
  </si>
  <si>
    <t>A 20-minute catnap can improve focus and energy</t>
  </si>
  <si>
    <t>20 分鐘的小睡可以提升專注力和精力。</t>
  </si>
  <si>
    <t>He catnapped on the couch while waiting for the meeting to start</t>
  </si>
  <si>
    <t>他在沙發上小睡了一會兒，等待會議開始。</t>
  </si>
  <si>
    <t>After a long flight, she catnapped in the airport lounge</t>
  </si>
  <si>
    <t>長途飛行後，她在機場貴賓室小睡了一會兒。</t>
  </si>
  <si>
    <t>They explored the dark cave, hoping to find hidden treasures</t>
  </si>
  <si>
    <t>他們探索著漆黑的洞穴，希望能找到隱藏的寶藏。</t>
  </si>
  <si>
    <t>The cave had stunning stalactites and stalagmites formed over thousands of years</t>
  </si>
  <si>
    <t>這個洞穴裡有壯觀的鐘乳石和石筍，經過數千年才形成。</t>
  </si>
  <si>
    <t>After hours of negotiations, she finally caved and accepted the deal</t>
  </si>
  <si>
    <t>經過數小時的談判，她終於讓步並接受了這筆交易。</t>
  </si>
  <si>
    <t>He caved to the pressure of his colleagues and changed his decision</t>
  </si>
  <si>
    <t>他在同事的壓力下屈服，改變了決定。</t>
  </si>
  <si>
    <t>The old building caved in after the storm caused significant damage</t>
  </si>
  <si>
    <t>暴風雨造成嚴重損壞後，這座老舊建築塌陷了。</t>
  </si>
  <si>
    <t>The tunnel caved in, trapping the miners inside</t>
  </si>
  <si>
    <t>隧道坍塌，將礦工困在裡面。</t>
  </si>
  <si>
    <t>The workers were trapped after the cave-in blocked the tunnel entrance</t>
  </si>
  <si>
    <t>在塌方封住隧道入口後，工人們被困在裡面。</t>
  </si>
  <si>
    <t>The heavy rain caused a cave-in on the narrow road, making it impassable</t>
  </si>
  <si>
    <t>大雨造成狹窄道路塌方，讓道路變得無法通行。</t>
  </si>
  <si>
    <t>The astronomers used powerful telescopes to study celestial bodies such as stars and galaxies</t>
  </si>
  <si>
    <t>天文學家使用強力望遠鏡研究天體，如恆星和星系。</t>
  </si>
  <si>
    <t>The late afternoon sunlight have the room a celestial glow</t>
  </si>
  <si>
    <t>傍晚的陽光給房間帶來了天體般的光輝。</t>
  </si>
  <si>
    <t>The painting depicted a serene landscape, with clouds resembling celestial staircase leading to heaven</t>
  </si>
  <si>
    <t>這幅畫描繪了一個寧靜的風景，雲朵像天體階梯一樣通向天堂。</t>
  </si>
  <si>
    <t>In many myths and legends, celestial beings are described as guardians of the heavens, watching over the balance of the universe</t>
  </si>
  <si>
    <t>在許多神話和傳說中，天體生物被描述為天堂的守護者，監視著宇宙的平衡。</t>
  </si>
  <si>
    <t>The wine was stored in a cool, dark cellar to age properly</t>
  </si>
  <si>
    <t>葡萄酒被存放在涼爽、陰暗的酒窖中，以便適當陳釀。</t>
  </si>
  <si>
    <t>The restaurant boasts an impressive wine cellar with rare vintage selections</t>
  </si>
  <si>
    <t>這家餐廳擁有一個令人印象深刻的酒窖，裡面有稀有的老年份葡萄酒。</t>
  </si>
  <si>
    <t>They decided to cellar the rare wine to improve its flavor over time</t>
  </si>
  <si>
    <t>他們決定將這瓶稀有葡萄酒儲存在酒窖中，以隨著時間的推移提升其風味。</t>
  </si>
  <si>
    <t>The family cellared their canned goods to ensure they lasted through the winter</t>
  </si>
  <si>
    <t>這家人將罐頭食品儲存起來，以確保它們能夠維持到冬天。</t>
  </si>
  <si>
    <t>The temperature outside was a chilly 5°C, so we decided to wear jackets</t>
  </si>
  <si>
    <t>外面的氣溫是寒冷的 5°C，我們決定穿上夾克。</t>
  </si>
  <si>
    <t>The scientist recorded the experiment at a constant temperature of 25°C</t>
  </si>
  <si>
    <t>科學家在恆定的 25°C 溫度下記錄了實驗。</t>
  </si>
  <si>
    <t>The weather report predicted a high of 30°C tomorrow, perfect for a day at the beach</t>
  </si>
  <si>
    <t>天氣預報預測明天的最高氣溫將達到 30°C，非常適合去海灘度過一天。</t>
  </si>
  <si>
    <t>The workers mixed sand and gravel with cement to make concrete</t>
  </si>
  <si>
    <t>工人們將沙子和碎石與水泥混合，製作混凝土。</t>
  </si>
  <si>
    <t>This structure is built with strong cement to ensure durability</t>
  </si>
  <si>
    <t>這個結構使用了強固的水泥建造，以確保耐用性。</t>
  </si>
  <si>
    <t>The two companies cemented their partnership with a formal contract</t>
  </si>
  <si>
    <t>這兩家公司通過簽訂正式合同來鞏固他們的合作夥伴關係。</t>
  </si>
  <si>
    <t>Spending time together helped cement their friendship</t>
  </si>
  <si>
    <t>一起度過的時光幫助鞏固了他們的友誼。</t>
  </si>
  <si>
    <t>He cemented his reputation as a reliable leader by consistently delivering results</t>
  </si>
  <si>
    <t>他通過持續交付成果，鞏固了自己作為一位可靠領袖的聲譽。</t>
  </si>
  <si>
    <t>The bricks were cemented together to form a stable wall</t>
  </si>
  <si>
    <t>磚塊被用水泥粘合在一起，形成了一面穩固的牆。</t>
  </si>
  <si>
    <t>They decided to cement over the old driveway to create a smooth surface</t>
  </si>
  <si>
    <t>他們決定將舊車道用水泥覆蓋，以創造一個平滑的表面。</t>
  </si>
  <si>
    <t>Her speech on climate change was the centerpiece of the conference, sparking important discussions among attendees</t>
  </si>
  <si>
    <t>她關於氣候變遷的演講成為了大會的核心，激發了與會者之間的重要討論。</t>
  </si>
  <si>
    <t>The wedding cake, adorned with intricate designs, served as the centerpiece of the reception</t>
  </si>
  <si>
    <t>裝飾著精緻設計的婚禮蛋糕成為了婚宴的焦點。</t>
  </si>
  <si>
    <t>The historic painting was the centerpiece of the art gallery's anniversary exhibition, drawing visitors from far and wide</t>
  </si>
  <si>
    <t>這幅歷史性的畫作是藝術館周年展的核心，吸引了來自四面八方的遊客。</t>
  </si>
  <si>
    <t>The thermometer read 20 degrees Centigrade, indicating a mild spring day</t>
  </si>
  <si>
    <t>溫度計顯示 20 度攝氏，顯示出一個溫和的春天日子。</t>
  </si>
  <si>
    <t>Water boils at 100 degrees Centigrade at sea level</t>
  </si>
  <si>
    <t>水在海平面上以 100 度攝氏沸騰。(在標準的大氣壓下（水的沸點），水會在 100°C 時開始變成蒸汽。)</t>
  </si>
  <si>
    <t>The temperature dropped to -5 degrees Centigrade overnight, causing frost on the ground</t>
  </si>
  <si>
    <t>氣溫在一夜之間降到 -5 度攝氏，導致地面結霜。</t>
  </si>
  <si>
    <t>The centipede quickly ran across the floor when the light turned on</t>
  </si>
  <si>
    <t>當燈光打開時，蜈蚣迅速地在地板上跑來跑去。</t>
  </si>
  <si>
    <t>She got scared when she saw a centipede crawling on the wall</t>
  </si>
  <si>
    <t>當她看到蜈蚣在牆上爬行時，她嚇了一跳。</t>
  </si>
  <si>
    <t>Centipedes can be helpful in gardens because they eat pests</t>
  </si>
  <si>
    <t>蜈蚣在花園中很有幫助，因為它們吃害蟲。</t>
  </si>
  <si>
    <t>Some giant centipedes can have over 30 pairs of legs, making them very long</t>
  </si>
  <si>
    <t>一些巨型蜈蚣擁有超過 30 對腿，使它們變得非常長。</t>
  </si>
  <si>
    <t>The cessation of hostilities was welcomed by the international community</t>
  </si>
  <si>
    <t>停火的結束得到了國際社會的歡迎。</t>
  </si>
  <si>
    <t>The company announced the cessation of production due to financial difficulties</t>
  </si>
  <si>
    <t>公司宣布因財務困難而停止生產。</t>
  </si>
  <si>
    <t>After months of negotiations, there was a cessation of the conflict between the two parties</t>
  </si>
  <si>
    <t>經過數月的談判，雙方的衝突終於停止。</t>
  </si>
  <si>
    <t>The chant of the crowd was Work for all</t>
  </si>
  <si>
    <t>人群的呼喊是「人人有工作」。</t>
  </si>
  <si>
    <t>The monks performed a solemn chant during the service</t>
  </si>
  <si>
    <t>僧侶們在儀式中吟唱了莊重的讚歌。</t>
  </si>
  <si>
    <t>The teacher asked the students to chant the alphabet</t>
  </si>
  <si>
    <t>老師請同學們朗誦字母表。</t>
  </si>
  <si>
    <t>The crowd chanted their demand in front of the city hall</t>
  </si>
  <si>
    <t>人群在市政廳前高聲喊著他們的要求。</t>
  </si>
  <si>
    <t>Protesters were chanting outside the governor's home</t>
  </si>
  <si>
    <t>抗議者在州長的住所外高喊口號。</t>
  </si>
  <si>
    <t>After the earthquake, the city streets were filled with chaos as people searched for loved ones and emergency services worked to restore order</t>
  </si>
  <si>
    <t>地震過後，市街充滿了混亂，人們在尋找親人，急救服務則努力恢復秩序。</t>
  </si>
  <si>
    <t>The toddler's birthday party turned into chaos when all the children started running around and playing games</t>
  </si>
  <si>
    <t>當所有孩子開始四處奔跑和玩遊戲時，這場幼兒的生日派對變成了一片混亂。</t>
  </si>
  <si>
    <t>Without rules, people would live in a state of chaos</t>
  </si>
  <si>
    <t>沒有規則的話，人們將生活在一片混亂的狀態中。</t>
  </si>
  <si>
    <t>She has a strong character and always stands up for what she believes in</t>
  </si>
  <si>
    <t>她有著堅強的性格（ (disposition/trait) ），總是為自己相信的事情挺身而出。</t>
  </si>
  <si>
    <t>The main character in the novel undergoes significant growth and development throughout the story</t>
  </si>
  <si>
    <t>小說中的主角在故事中經歷了顯著的成長和發展。</t>
  </si>
  <si>
    <t>His actions have demonstrated his true character and integrity</t>
  </si>
  <si>
    <t>他的行為展現了他真正的品格和誠信。</t>
  </si>
  <si>
    <t>Emoticons and emoji characters are often used in digital communication to convey emotions or reactions</t>
  </si>
  <si>
    <t>表情符號和表情圖案常在數位溝通中用來傳達情感或反應。</t>
  </si>
  <si>
    <t>A person's character is often revealed in times of adversity</t>
  </si>
  <si>
    <t>一個人的性格往往在逆境中顯露出來。</t>
  </si>
  <si>
    <t>He identified with the protagonist, finding aspects of his own character reflected in the story</t>
  </si>
  <si>
    <t>他對主角產生共鳴，發現自己的性格特質在故事中有所映射。</t>
  </si>
  <si>
    <t>He wrote in italic characters to emphasize the importance of the word</t>
  </si>
  <si>
    <t>他用斜體字寫作，以強調這個詞的重要性。</t>
  </si>
  <si>
    <t>The ancient text contained symbols and characters that were hard to decipher</t>
  </si>
  <si>
    <t>這部古文本包含難以破譯的符號和文字。</t>
  </si>
  <si>
    <t>The artist characterized the sculpture with intricate details that added depth to its meaning</t>
  </si>
  <si>
    <t>這位藝術家用複雜的細節來刻畫雕塑，這些細節為其意義增添了深度。</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</si>
  <si>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</si>
  <si>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</si>
  <si>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</si>
  <si>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</si>
  <si>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</si>
  <si>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</si>
  <si>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The novel characterizes the protagonist as a courageous and resilient individual</t>
  </si>
  <si>
    <t>這部小說將主角塑造成一個勇敢且具有韌性的人物。</t>
  </si>
  <si>
    <t>The politician's speech attempted to characterize the opposing party as incompetent</t>
  </si>
  <si>
    <t>這位政治家的演講試圖將對方黨派描繪為無能。</t>
  </si>
  <si>
    <t>The CEO's speech aimed to characterize the company's vision for the future, emphasizing innovation and sustainability as core values</t>
  </si>
  <si>
    <t>這位 CEO 的演講旨在勾畫公司未來的願景，強調創新和可持續性作為核心價值。</t>
  </si>
  <si>
    <t>Her charm and elegance made her the center of attention at the party</t>
  </si>
  <si>
    <t>她的魅力和優雅使她成為派對上的焦點。</t>
  </si>
  <si>
    <t>The old town had a rustic charm that attracted tourists</t>
  </si>
  <si>
    <t>這個古老的城鎮擁有一種質樸的魅力，吸引了許多遊客。</t>
  </si>
  <si>
    <t>He used his charm to convince the investors to support his project</t>
  </si>
  <si>
    <t>他運用了自己的魅力說服投資者支持他的項目。</t>
  </si>
  <si>
    <t>She wore a charm around her neck for protection</t>
  </si>
  <si>
    <t>The bracelet was adorned with small charms, each representing a special memory</t>
  </si>
  <si>
    <t>她脖子上戴著一個護身符來保護自己。</t>
  </si>
  <si>
    <t>The performance charmed the audience with its humor and creativity</t>
  </si>
  <si>
    <t>這場表演以其幽默和創意迷住了觀眾。</t>
  </si>
  <si>
    <t>His kindness and wit charmed everyone he met</t>
  </si>
  <si>
    <t>他的善良和機智讓他遇到的每個人都為之著迷。</t>
  </si>
  <si>
    <t>The witch charmed the prince with a magical potion</t>
  </si>
  <si>
    <t>那位女巫用魔法藥水迷住了王子。</t>
  </si>
  <si>
    <t>The storyteller’s words seemed to charm the listeners into a trance</t>
  </si>
  <si>
    <t>故事講述者的話語似乎使聽眾進入了恍惚的狀態。</t>
  </si>
  <si>
    <t>She cherishes the memories of her childhood summers spent at her grandparents' farm</t>
  </si>
  <si>
    <t>她珍惜那些在祖父母農場度過的童年夏天的回憶。</t>
  </si>
  <si>
    <t>He sat in his favorite chair, cherishing the quiet moments with his family after a long day at work</t>
  </si>
  <si>
    <t>他坐在最喜歡的椅子上，珍惜著在一天工作結束後與家人共度的寧靜時光。</t>
  </si>
  <si>
    <t>The couple cherished their wedding day, remembering every detail with fondness</t>
  </si>
  <si>
    <t>這對夫婦珍惜他們的婚禮日，懷著深情回憶每一個細節。</t>
  </si>
  <si>
    <t>They cherished the child as one of their own</t>
  </si>
  <si>
    <t>他們視這個孩子為己出，珍惜他如同自己的孩子。</t>
  </si>
  <si>
    <t>She cherished the hope that he would come back to her someday</t>
  </si>
  <si>
    <t>她珍惜著希望，盡管他會有一天回到她身邊。</t>
  </si>
  <si>
    <t>The company plans to chlorinate the water supply to ensure it is safe for consumption</t>
  </si>
  <si>
    <t>這家公司計劃對水源進行氯化處理，以確保水質安全可供消費。</t>
  </si>
  <si>
    <t>The swimming pool is regularly chlorinated to prevent the growth of harmful bacteria</t>
  </si>
  <si>
    <t>游泳池定期進行氯化處理，以防止有害細菌的生長。</t>
  </si>
  <si>
    <t>Some countries allow the sale of chlorinated poultry, but it remains controversial</t>
  </si>
  <si>
    <t>一些國家允許銷售氯化家禽，但這仍然是一個有爭議的問題。</t>
  </si>
  <si>
    <t>The pool water is chlorinated to ensure it remains free from bacteria</t>
  </si>
  <si>
    <t>泳池水經過氯化處理，以確保其保持無菌狀態。</t>
  </si>
  <si>
    <t>Chlorinated drinking water has been a major advancement in public health</t>
  </si>
  <si>
    <t>氯化飲用水是公共衛生的重要進步。</t>
  </si>
  <si>
    <t>The factory uses chlorinated solvents in its cleaning process</t>
  </si>
  <si>
    <t>這家工廠在清潔過程中使用氯化溶劑。</t>
  </si>
  <si>
    <t>The debate over the safety of chlorinated poultry has sparked controversy in international trade discussions</t>
  </si>
  <si>
    <t>關於氯化家禽安全性的辯論在國際貿易討論中引發了爭議。</t>
  </si>
  <si>
    <t>The chlorination of drinking water has greatly reduced the spread of waterborne diseases</t>
  </si>
  <si>
    <t>氯化飲用水大大減少了水源性疾病的傳播。</t>
  </si>
  <si>
    <t>Swimming pools require regular chlorination to maintain hygienic conditions</t>
  </si>
  <si>
    <t>游泳池需要定期氯化以保持衛生條件。</t>
  </si>
  <si>
    <t>The factory uses chlorination to treat wastewater before releasing it into the environment</t>
  </si>
  <si>
    <t>該工廠使用氯化處理廢水，在將其排放到環境中之前。</t>
  </si>
  <si>
    <t>Critics of chlorination in food production, such as chlorinated poultry, argue about its safety and environmental impact</t>
  </si>
  <si>
    <t>批評氯化食品生產（如氯化家禽）的專家，對其安全性和對環境的影響提出質疑。</t>
  </si>
  <si>
    <t>Chlorine is added to swimming pools to kill harmful bacteria</t>
  </si>
  <si>
    <t>氯被添加到游泳池中，以殺死有害細菌。</t>
  </si>
  <si>
    <t>The smell of chlorine in the water was quite strong</t>
  </si>
  <si>
    <t>水中的氯味很濃。</t>
  </si>
  <si>
    <t>Chlorine gas was first used as a chemical weapon during World War I</t>
  </si>
  <si>
    <t>氯氣在第一次世界大戰期間首次被用作化學武器。</t>
  </si>
  <si>
    <t>The boat struggled to sail through the choppy waters during the storm</t>
  </si>
  <si>
    <t>船在風暴中艱難地駛過波濤洶湧的海面。</t>
  </si>
  <si>
    <t>His writing was choppy, with many short, disjointed sentences</t>
  </si>
  <si>
    <t>他的寫作風格很斷斷續續，句子短小且缺乏連貫性。</t>
  </si>
  <si>
    <t>The pilot had to navigate through choppy air conditions during the flight</t>
  </si>
  <si>
    <t>飛行員在飛行過程中不得不應對顛簸的空氣狀況。</t>
  </si>
  <si>
    <t>The painter’s brushstrokes were choppy, giving the artwork a rough, unfinished feel</t>
  </si>
  <si>
    <t>畫家的筆觸顯得生硬，使得這幅作品呈現出粗糙且未完成的感覺。</t>
  </si>
  <si>
    <t>The choppy terrain made hiking difficult</t>
  </si>
  <si>
    <t>崎嶇的地形讓遠足變得困難。</t>
  </si>
  <si>
    <t>The cliffside was marked by choppy rocks, making it dangerous to climb</t>
  </si>
  <si>
    <t>懸崖邊滿是崎嶇的岩石，讓攀爬變得危險。</t>
  </si>
  <si>
    <t>The car's chrome bumper gleamed in the sunlight</t>
  </si>
  <si>
    <t>車輛的鉻金保險杠在陽光下閃閃發光。</t>
  </si>
  <si>
    <t>The bathroom faucet has a sleek chrome finish for a modern look</t>
  </si>
  <si>
    <t>這個浴室水龍頭有著光滑的鉻金表面，呈現現代感的外觀。</t>
  </si>
  <si>
    <t>The software update focused on reducing the chrome to create a cleaner look for the interface</t>
  </si>
  <si>
    <t>這次更新簡化了介面設計，讓畫面看起來更乾淨俐落。</t>
  </si>
  <si>
    <t>The manufacturer decided to chrome the metal parts to improve their durability and style</t>
  </si>
  <si>
    <t>製造商決定對金屬零件進行鍍鉻處理，以提升其耐用性和外觀風格。</t>
  </si>
  <si>
    <t>She suffers from chronic back pain that has lasted for years</t>
  </si>
  <si>
    <t>她長期遭受慢性背痛的困擾，已持續多年。</t>
  </si>
  <si>
    <t>The patient was diagnosed with chronic asthma, which requires ongoing medication</t>
  </si>
  <si>
    <t>該患者被診斷出患有慢性哮喘，需要持續服用藥物。</t>
  </si>
  <si>
    <t>Chronic stress can have negative effects on both physical and mental health</t>
  </si>
  <si>
    <t>長期壓力可能對身心健康產生負面影響。</t>
  </si>
  <si>
    <t>Inflation has become a chronic condition in the economy</t>
  </si>
  <si>
    <t>通貨膨脹已成為經濟中的一種長期狀況。</t>
  </si>
  <si>
    <t>He struggled with chronic insomnia, unable to get a good night's sleep for months</t>
  </si>
  <si>
    <t>他長期受失眠困擾，數月來無法獲得良好的睡眠。</t>
  </si>
  <si>
    <t>He is chronically late to meetings, despite multiple reminders</t>
  </si>
  <si>
    <t>他經常遲到開會，儘管已經多次提醒。</t>
  </si>
  <si>
    <t>She has been chronically ill, requiring regular treatment and care</t>
  </si>
  <si>
    <t>她長期生病，需要定期治療和照護。</t>
  </si>
  <si>
    <t>The area is chronically affected by flooding during the rainy season</t>
  </si>
  <si>
    <t>該地區在雨季期間經常受到洪水的影響。</t>
  </si>
  <si>
    <t>He is chronically short of money, making it hard to plan for the future</t>
  </si>
  <si>
    <t>他經常缺錢，讓他難以為未來做規劃。</t>
  </si>
  <si>
    <t>The chrysalis of a butterfly is often attached to a leaf or twig, where it undergoes significant transformations before emerging as an adult</t>
  </si>
  <si>
    <t>蝴蝶的蛹通常附著在葉子或小樹枝上，在那裡經歷重大變化後羽化成蝶。</t>
  </si>
  <si>
    <t>Scientists observed the chrysalis to study the developmental changes as the insect prepared for its adult stage</t>
  </si>
  <si>
    <t>科學家觀察蛹，以研究昆蟲在準備進入成蟲階段時的發育變化。</t>
  </si>
  <si>
    <t>The caterpillar spun itself into a chrysalis, encasing itself in a protective shell during its metamorphosis</t>
  </si>
  <si>
    <t>毛毛蟲將自己纏繞成蛹，在變態過程中將自己包裹在保護殼中。</t>
  </si>
  <si>
    <t>The cinematography in the film was breathtaking, with sweeping shots of the mountains</t>
  </si>
  <si>
    <t>（這部電影的攝影令人驚嘆，鏡頭掃過壯麗的山脈景色。）</t>
  </si>
  <si>
    <t>She studied cinematography to learn how to frame shots and create visual effects</t>
  </si>
  <si>
    <t>（她學習電影攝影，以掌握構圖技巧並創造視覺效果。）</t>
  </si>
  <si>
    <t>Circadian rhythms help regulate our sleep patterns and daily activities</t>
  </si>
  <si>
    <t>晝夜節律有助於調節我們的睡眠模式和日常活動。</t>
  </si>
  <si>
    <t>Circadian rhythms in activity can vary from person to person</t>
  </si>
  <si>
    <t>晝夜節律在活動上因人而異。</t>
  </si>
  <si>
    <t>A man's circadian rhythm shouldn't be too intensive</t>
  </si>
  <si>
    <t>一個人的晝夜節律不應該過於強烈。</t>
  </si>
  <si>
    <t>形狀</t>
  </si>
  <si>
    <t>The children sat in a circular formation during storytime</t>
  </si>
  <si>
    <t>孩子們在說故事時間圍成一個圓形坐著。</t>
  </si>
  <si>
    <t>The town square featured a large circular fountain at its center</t>
  </si>
  <si>
    <t>鎮廣場的中央設有一座大型圓形噴泉。</t>
  </si>
  <si>
    <t>The argument became circular, with both sides repeating the same points</t>
  </si>
  <si>
    <t>這場爭論變得循環往復，雙方不斷重複相同的觀點。</t>
  </si>
  <si>
    <t>The instructions were so circular that I couldn’t follow them to reach a conclusion</t>
  </si>
  <si>
    <t>這些說明過於迂迴，讓我無法得出結論。</t>
  </si>
  <si>
    <t>The company sent out a circular to announce the upcoming sale</t>
  </si>
  <si>
    <t>公司發出公告，通知即將到來的特賣活動。</t>
  </si>
  <si>
    <t>The community received a circular informing them of the new recycling guidelines</t>
  </si>
  <si>
    <t>社區收到了一份通告，告知他們新的回收指南。</t>
  </si>
  <si>
    <t>The professor cited several studies to support her research findings</t>
  </si>
  <si>
    <t>教授引用了幾項研究來支持她的研究發現。</t>
  </si>
  <si>
    <t>The soldier was cited for bravery in battle</t>
  </si>
  <si>
    <t>那名士兵因在戰鬥中的勇氣而被表揚。</t>
  </si>
  <si>
    <t>In his essay, he cited Shakespeare's works as important influences on modern literature</t>
  </si>
  <si>
    <t>在他的文章中，他引用了莎士比亞的作品，並將其視為對現代文學的重要影響。</t>
  </si>
  <si>
    <t>It's no use citing the Bible to someone who doesn't believe in God</t>
  </si>
  <si>
    <t>對於不信仰上帝的人來說，引用聖經是沒用的。</t>
  </si>
  <si>
    <t>The police officer cited the driver for speeding</t>
  </si>
  <si>
    <t>警察因超速而對駕駛員開罰單。</t>
  </si>
  <si>
    <t>The officer cited the suspect to appear in court next week</t>
  </si>
  <si>
    <t>那名警官傳喚嫌疑人下週出庭。</t>
  </si>
  <si>
    <t>Remember to cite your sources when writing a research paper</t>
  </si>
  <si>
    <t>寫研究報告時，記得引用你的資料來源。</t>
  </si>
  <si>
    <t>The lawyer cited a previous case to support his argument</t>
  </si>
  <si>
    <t>律師引用了一個先前的案件來支持他的論點。</t>
  </si>
  <si>
    <t>The mayor cited the volunteers for their dedication to the community</t>
  </si>
  <si>
    <t>市長表彰了志願者們對社區的奉獻。</t>
  </si>
  <si>
    <t>The organization cited the scientist for her groundbreaking research</t>
  </si>
  <si>
    <t>該組織表彰了這位科學家對其開創性研究的貢獻。</t>
  </si>
  <si>
    <t>As a citizen, she has the right to vote in national elections</t>
  </si>
  <si>
    <t>作為公民，她有權在國家選舉中投票。</t>
  </si>
  <si>
    <t>The new law will benefit all citizens, regardless of their background</t>
  </si>
  <si>
    <t>這項新法律將惠及所有公民，不論他們的背景如何。</t>
  </si>
  <si>
    <t>He became a citizen of the United States after living there for ten years</t>
  </si>
  <si>
    <t>他在美國居住十年後成為了美國公民。</t>
  </si>
  <si>
    <t>Acquiring citizenship involves meeting certain residency requirements and passing an exam on the country's history and government</t>
  </si>
  <si>
    <t>獲得國籍需要符合一定的居住要求並通過關於該國歷史和政府的考試。</t>
  </si>
  <si>
    <t>Citizenship grants individuals the right to vote, access public services, and participate in government activities</t>
  </si>
  <si>
    <t>國籍賦予個人投票權、使用公共服務的權利以及參與政府活動的權利。</t>
  </si>
  <si>
    <t>She was awarded citizenship after demonstrating her commitment to the country's values and laws</t>
  </si>
  <si>
    <t>她因為展現出對國家價值觀和法律的承諾而被授予國籍。</t>
  </si>
  <si>
    <t>During times of conflict, it's essential to protect civilian populations from the impact of warfare and ensure their safety</t>
  </si>
  <si>
    <t>在衝突時期，保護平民免受戰爭影響並確保他們的安全至關重要。</t>
  </si>
  <si>
    <t>The soldiers were careful to avoid harming civilians during the operation</t>
  </si>
  <si>
    <t>士兵們在行動中小心翼翼，避免傷害到平民。</t>
  </si>
  <si>
    <t>Even in times of war, civilians are protected by international law</t>
  </si>
  <si>
    <t>即使在戰爭時期，平民也受到國際法的保護。</t>
  </si>
  <si>
    <t>After retiring from the military, he found it challenging to adjust to civilian life</t>
  </si>
  <si>
    <t>退役後，他發現很難適應平民生活。</t>
  </si>
  <si>
    <t>The organization is dedicated to supporting the rights of civilians in conflict zones</t>
  </si>
  <si>
    <t>該組織致力於支持衝突區域平民的權利。</t>
  </si>
  <si>
    <t>She claimed to have clairvoyance and could predict future events</t>
  </si>
  <si>
    <t>她聲稱自己擁有心靈感應的能力，能夠預測未來的事件。</t>
  </si>
  <si>
    <t>His clairvoyance allowed him to sense danger before it happened</t>
  </si>
  <si>
    <t>他的千里眼讓他能在危險發生之前察覺到。</t>
  </si>
  <si>
    <t>The detective’s clairvoyance helped him solve the case quickly</t>
  </si>
  <si>
    <t>這位偵探的千里眼幫助他迅速解決了案件。</t>
  </si>
  <si>
    <t>With remarkable clairvoyance, she anticipated market trends before anyone else</t>
  </si>
  <si>
    <t>憑藉著非凡的千里眼，她預見了市場趨勢，超越了所有人。</t>
  </si>
  <si>
    <t>His hands were clammy with nervousness before the big presentation</t>
  </si>
  <si>
    <t>在重要的簡報前，他的手因緊張而變得潮濕。</t>
  </si>
  <si>
    <t>She wiped her clammy forehead with a handkerchief during the heat of the day</t>
  </si>
  <si>
    <t>在炎熱的白天，她用手帕擦拭潮濕的額頭。</t>
  </si>
  <si>
    <t>The walls of the basement were clammy from the humidity in the air</t>
  </si>
  <si>
    <t>地下室的牆壁因為空氣中的濕氣而潮濕。</t>
  </si>
  <si>
    <t>After hearing the bad news, he felt a clammy chill run down his spine</t>
  </si>
  <si>
    <t>聽到壞消息後，他感到一陣寒冷的寒意沿著脊椎蔓延。</t>
  </si>
  <si>
    <t>She felt clammy and dizzy after coming down with the flu</t>
  </si>
  <si>
    <t>她得了流感後感到潮濕和頭暈。</t>
  </si>
  <si>
    <t>He used a clamp to secure the wooden boards while the glue dried</t>
  </si>
  <si>
    <t>他使用夾具固定木板，直到膠水乾燥。</t>
  </si>
  <si>
    <t>The metal clamp kept the pipe from leaking</t>
  </si>
  <si>
    <t>金屬夾具防止了管道漏水。</t>
  </si>
  <si>
    <t>The mechanic applied a clamp to hold the car part in place</t>
  </si>
  <si>
    <t>機械師使用夾具將汽車零件固定到位。</t>
  </si>
  <si>
    <t>The clamp on the bicycle’s wheel prevented it from being used</t>
  </si>
  <si>
    <t>自行車輪上的夾具阻止了它的使用。</t>
  </si>
  <si>
    <t>He clamped the pieces of metal together before welding</t>
  </si>
  <si>
    <t>他在焊接之前將金屬片夾緊在一起。</t>
  </si>
  <si>
    <t>The dentist clamped the braces onto her teeth</t>
  </si>
  <si>
    <t>牙醫將牙套夾在她的牙齒上。</t>
  </si>
  <si>
    <t>The government clamped down on tax fraud</t>
  </si>
  <si>
    <t>政府加強了對逃稅的打擊。</t>
  </si>
  <si>
    <t>The school clamped new rules on student behavior</t>
  </si>
  <si>
    <t>學校對學生行為制定了新規定。</t>
  </si>
  <si>
    <t>Every summer, the entire clan gathers at the family cabin by the lake for a reunion</t>
  </si>
  <si>
    <t>（每年夏天，整個家族會聚集在湖邊的家庭小屋，舉行重聚。）</t>
  </si>
  <si>
    <t>The whole clan gets together for the holidays</t>
  </si>
  <si>
    <t>（全家族在假期時會聚在一起。）</t>
  </si>
  <si>
    <t>All the higher-grade engineers have formed a little clan of their own</t>
  </si>
  <si>
    <t>（所有高級工程師都組成了他們自己的小團體。）</t>
  </si>
  <si>
    <t>The gaming clan competed in tournaments together, building a strong reputation online</t>
  </si>
  <si>
    <t>（遊戲公會一起參加比賽，在網上建立了強大的聲譽。）</t>
  </si>
  <si>
    <t>The clandestine meeting between the two leaders was not disclosed to the public until after it had taken place</t>
  </si>
  <si>
    <t>兩位領袖之間的秘密會議在舉行後才對公眾透露。</t>
  </si>
  <si>
    <t>The spy carried out clandestine operations behind enemy lines, gathering intelligence for the government</t>
  </si>
  <si>
    <t>間諜在敵方陣地後方進行秘密行動，為政府收集情報。</t>
  </si>
  <si>
    <t>The organization was involved in clandestine activities, operating under the radar to avoid government scrutiny</t>
  </si>
  <si>
    <t>該組織參與了秘密活動，低調運作以避開政府的審查。</t>
  </si>
  <si>
    <t>They exchanged clandestine messages using coded language to avoid detection</t>
  </si>
  <si>
    <t>他們使用密碼語言交換秘密信息，以避免被發現。</t>
  </si>
  <si>
    <t>She fixed the broken clasp on her necklace</t>
  </si>
  <si>
    <t>她修好了項鍊上的斷開扣環。</t>
  </si>
  <si>
    <t>The bag had a metal clasp to keep it closed</t>
  </si>
  <si>
    <t>這個包有一個金屬扣環，可以保持包包關閉。</t>
  </si>
  <si>
    <t>He felt the clasp of her hand as they walked together</t>
  </si>
  <si>
    <t>他感受到她手中的扣環，當他們一起走著。</t>
  </si>
  <si>
    <t>The child held his mother’s hand in a tight clasp</t>
  </si>
  <si>
    <t>孩子緊緊握住母親的手。</t>
  </si>
  <si>
    <t>She clasped the baby in her arms</t>
  </si>
  <si>
    <t>她將嬰兒緊緊抱在懷裡。</t>
  </si>
  <si>
    <t>He clasped his hands together in anticipation</t>
  </si>
  <si>
    <t>他將雙手合攏，充滿期待。</t>
  </si>
  <si>
    <t>She clasped the bracelet around her wrist</t>
  </si>
  <si>
    <t>她將手鐲扣在手腕上。</t>
  </si>
  <si>
    <t>He clasped his bag shut before leaving</t>
  </si>
  <si>
    <t>他在離開之前將包包扣緊。</t>
  </si>
  <si>
    <t>The museum displayed classical sculptures from ancient Greece</t>
  </si>
  <si>
    <t>（博物館展出了古希臘的經典雕塑。）</t>
  </si>
  <si>
    <t>She studied classical literature, focusing on works by Homer and Virgil</t>
  </si>
  <si>
    <t>（她研究古典文學，專注於荷馬和維吉爾的作品。）</t>
  </si>
  <si>
    <t>The building’s classical architecture featured grand columns and symmetry</t>
  </si>
  <si>
    <t>（這座建築的古典建築風格具有宏偉的圓柱和對稱設計。）</t>
  </si>
  <si>
    <t>He prefers classical music over modern pop songs</t>
  </si>
  <si>
    <t>（他比起現代流行歌曲更喜歡古典音樂。）</t>
  </si>
  <si>
    <t>The ballet performance showcased classical dance techniques</t>
  </si>
  <si>
    <t>（芭蕾舞表演展現了古典舞蹈技巧。）</t>
  </si>
  <si>
    <t>She wore a classical evening gown that exuded timeless beauty</t>
  </si>
  <si>
    <t>（她穿著一件古典風格的晚禮服，散發出永恆的美感。）</t>
  </si>
  <si>
    <t>Her claustrophobia made it difficult for her to use elevators or travel in crowded places</t>
  </si>
  <si>
    <t>她的幽閉恐懼症讓她很難使用電梯或在人多的地方旅行。</t>
  </si>
  <si>
    <t>The therapist helped him manage his claustrophobia through exposure therapy and relaxation techniques</t>
  </si>
  <si>
    <t>治療師通過暴露療法和放鬆技巧幫助他管理幽閉恐懼症。</t>
  </si>
  <si>
    <t>During the MRI scan, his claustrophobia caused him to panic and request to stop the procedure</t>
  </si>
  <si>
    <t>在進行磁共振掃描時，他的幽閉恐懼症讓他驚慌失措，並要求停止檢查。</t>
  </si>
  <si>
    <t>Claustrophobia can be triggered by tight spaces like small rooms, crowded areas, or even narrow hallways</t>
  </si>
  <si>
    <t>幽閉恐懼症可以被狹小的空間觸發，如小房間、擁擠的區域，甚至是狹窄的走廊。</t>
  </si>
  <si>
    <t>She felt claustrophobic in the small, windowless room</t>
  </si>
  <si>
    <t>她在那個小而無窗的房間裡感到幽閉恐懼。</t>
  </si>
  <si>
    <t>His claustrophobic reaction made him uneasy during the long elevator ride</t>
  </si>
  <si>
    <t>他的幽閉恐懼反應讓他在漫長的電梯旅程中感到不安。</t>
  </si>
  <si>
    <t>The narrow tunnels in the cave made some of the explorers feel claustrophobic</t>
  </si>
  <si>
    <t>洞穴中狹窄的隧道讓一些探險者感到幽閉恐懼。</t>
  </si>
  <si>
    <t>People with claustrophobia often avoid tight spaces or crowded areas</t>
  </si>
  <si>
    <t>患有幽閉恐懼症的人通常會避免狹小的空間或擁擠的區域。</t>
  </si>
  <si>
    <t>The cat's claws extended as it prepared to climb the tree</t>
  </si>
  <si>
    <t>那隻貓伸出爪子，準備爬上樹。</t>
  </si>
  <si>
    <t>The eagle's powerful claws are used to catch and hold its prey</t>
  </si>
  <si>
    <t>老鷹強有力的爪子用來捕捉並抓住它的獵物。</t>
  </si>
  <si>
    <t>A gardening claw helps to loosen soil and remove weeds</t>
  </si>
  <si>
    <t>園藝爪有助於鬆動土壤並清除雜草。</t>
  </si>
  <si>
    <t>The mechanic used a claw hammer to pull out the nails</t>
  </si>
  <si>
    <t>這位機械師使用爪槌將釘子拔出。</t>
  </si>
  <si>
    <t>The child accidentally clawed his arm while playing with the kitten</t>
  </si>
  <si>
    <t>那個孩子在和小貓玩耍時不小心抓傷了自己的手臂。</t>
  </si>
  <si>
    <t>The raccoon clawed at the garbage can, trying to get inside</t>
  </si>
  <si>
    <t>浣熊抓著垃圾桶，用力想進去。</t>
  </si>
  <si>
    <t>The eagle clawed at its prey with incredible speed and precision</t>
  </si>
  <si>
    <t>老鷹以驚人的速度和精準度抓住了獵物。</t>
  </si>
  <si>
    <t>She used soap and water to cleanse the wound</t>
  </si>
  <si>
    <t>她用肥皂和水清潔傷口。</t>
  </si>
  <si>
    <t>The spa offers treatments to cleanse the skin of impurities</t>
  </si>
  <si>
    <t>水療中心提供去除肌膚雜質的療程。</t>
  </si>
  <si>
    <t>He drank herbal tea to cleanse his body of toxins</t>
  </si>
  <si>
    <t>Meditation helped cleanse his mind of negative thoughts</t>
  </si>
  <si>
    <t>冥想幫助他清除心中的負面思緒。</t>
  </si>
  <si>
    <t>The ritual was meant to cleanse the soul of past mistakes</t>
  </si>
  <si>
    <t>這個儀式旨在清除靈魂中的過去錯誤。</t>
  </si>
  <si>
    <t>The confession cleansed him of guilt</t>
  </si>
  <si>
    <t>這次懺悔使他擺脫了罪惡感。</t>
  </si>
  <si>
    <t>The close-up view of the flower highlighted its delicate petals</t>
  </si>
  <si>
    <t>（這朵花的特寫鏡頭突出了它精緻的花瓣。）</t>
  </si>
  <si>
    <t>The photographer took a close-up view of the insect to show its intricate features</t>
  </si>
  <si>
    <t>（攝影師拍攝了這隻昆蟲的特寫，以展示其精細的特徵。）</t>
  </si>
  <si>
    <t>The old computer was clunky and difficult to carry</t>
  </si>
  <si>
    <t>那台舊電腦笨重且難以攜帶。</t>
  </si>
  <si>
    <t>He walked in clunky boots that made a loud noise</t>
  </si>
  <si>
    <t>他穿著笨重的靴子走路，發出很大的聲音。</t>
  </si>
  <si>
    <t>The software had a clunky interface that was hard to navigate</t>
  </si>
  <si>
    <t>這款軟體有一個笨重的介面，難以操作。</t>
  </si>
  <si>
    <t>The clunky controls made the game frustrating to play</t>
  </si>
  <si>
    <t>那些笨重的控制方式讓遊戲變得讓人沮喪。</t>
  </si>
  <si>
    <t>The dialogue in the movie felt clunky and unnatural</t>
  </si>
  <si>
    <t>電影中的對話顯得生硬且不自然。</t>
  </si>
  <si>
    <t>His clunky wording made the message hard to understand</t>
  </si>
  <si>
    <t>他的笨拙用詞讓信息難以理解。</t>
  </si>
  <si>
    <t>She had a clutch on her purse as she navigated through the crowded street</t>
  </si>
  <si>
    <t>她在擁擠的街道上穿行時緊握著她的手提包。</t>
  </si>
  <si>
    <t>The child's clutch on his mother's hand tightened as they crossed the busy road</t>
  </si>
  <si>
    <t>當他們穿越繁忙的馬路時，孩子緊握著母親的手。</t>
  </si>
  <si>
    <t>He pressed the clutch to change gears smoothly</t>
  </si>
  <si>
    <t>他踩下離合器以順利換檔。</t>
  </si>
  <si>
    <t>The car's clutch was slipping, causing difficulty in accelerating</t>
  </si>
  <si>
    <t>汽車的離合器打滑，導致加速困難。</t>
  </si>
  <si>
    <t>She carried a sleek, black clutch to the formal event</t>
  </si>
  <si>
    <t>她攜帶了一個光滑的黑色手包參加正式活動。</t>
  </si>
  <si>
    <t>The clutch was decorated with sequins, adding a touch of glamour to her outfit</t>
  </si>
  <si>
    <t>那個手包上裝飾著亮片，為她的服裝增添了一抹華麗。</t>
  </si>
  <si>
    <t>He clutched the book to his chest during the suspenseful scene</t>
  </si>
  <si>
    <t>他在緊張的情節中緊緊抱著書本。</t>
  </si>
  <si>
    <t>The hiker clutched the rope as he climbed the steep rock face</t>
  </si>
  <si>
    <t>登山者在攀爬陡峭的岩壁時緊緊抓住繩索。</t>
  </si>
  <si>
    <t>The baby clutched the toy tightly, refusing to let go</t>
  </si>
  <si>
    <t>寶寶緊緊抓住玩具，拒絕放手。</t>
  </si>
  <si>
    <t>The caterpillar will eventually emerge from its cocoon as a butterfly</t>
  </si>
  <si>
    <t>毛毛蟲最終會從繭中蛻變為蝴蝶。</t>
  </si>
  <si>
    <t>During her recovery, she cocooned herself at home, avoiding social interactions until she felt better</t>
  </si>
  <si>
    <t>在康復期間，她將自己包裹在家中，避免社交互動，直到覺得好些為止。</t>
  </si>
  <si>
    <t>The silkworms produce cocoons from which silk is harvested</t>
  </si>
  <si>
    <t>蠶會產生繭，從中提取絲綢。</t>
  </si>
  <si>
    <t>The new house felt like a cozy cocoon away from the busy city life</t>
  </si>
  <si>
    <t>新房子讓人感覺像是一個舒適的茧，遠離忙碌的城市生活。</t>
  </si>
  <si>
    <t>The thick, warm blanket acted as a cocoon on the chilly night</t>
  </si>
  <si>
    <t>厚重溫暖的毯子在寒冷的夜晚像一個茧一樣將她包裹起來。</t>
  </si>
  <si>
    <t>The movie star was surrounded by a protective cocoon of bodyguards</t>
  </si>
  <si>
    <t>這位電影明星被一層保護性的保鏢茧包圍著。</t>
  </si>
  <si>
    <t>The workers cocooned the building in plastic sheeting during the renovation</t>
  </si>
  <si>
    <t>工人在翻修期間將建築物用塑料布包裹起來。</t>
  </si>
  <si>
    <t>The child was cocooned in blankets, sleeping peacefully</t>
  </si>
  <si>
    <t>孩子被毯子裹住，安靜地睡著了。</t>
  </si>
  <si>
    <t>The team cocooned themselves in the conference room to focus on the project without interruptions</t>
  </si>
  <si>
    <t>團隊將自己籠罩在會議室裡，專心於專案，不受打擾。</t>
  </si>
  <si>
    <t>Americans are spending more time cocooning at home in recent years</t>
  </si>
  <si>
    <t>近年來，美國人花更多時間待在家中，進行"蛹化"生活。</t>
  </si>
  <si>
    <t>The company’s code of ethics requires employees to act with integrity and respect in all business dealings</t>
  </si>
  <si>
    <t>公司的道德規範要求員工在所有商業往來中都要秉持誠信和尊重。</t>
  </si>
  <si>
    <t>Adhering to a code of ethics helps maintain trust and professionalism in the legal field</t>
  </si>
  <si>
    <t>遵守道德規範有助於維持法律領域中的信任與專業精神。</t>
  </si>
  <si>
    <t>The organization revised its code of ethics to address new challenges in technology and privacy</t>
  </si>
  <si>
    <t>該組織修訂了其道德規範，以應對科技和隱私領域的新挑戰。</t>
  </si>
  <si>
    <t>Different species of animals can coexist in the same habitat without competing for resources</t>
  </si>
  <si>
    <t>不同物種的動物可以在同一棲息地共存，而不會爭奪資源。</t>
  </si>
  <si>
    <t>The two companies learned to coexist after merging their operations</t>
  </si>
  <si>
    <t>這兩家公司在合併業務後學會了共存。</t>
  </si>
  <si>
    <t>In a multicultural society, people from different backgrounds must learn to coexist peacefully</t>
  </si>
  <si>
    <t>在多元文化的社會中，來自不同背景的人們必須學會和平共處。</t>
  </si>
  <si>
    <t>The new technology allows humans and robots to coexist in workplaces more efficiently</t>
  </si>
  <si>
    <t>新技術使人類和機器人在工作場所中能夠更高效地共存。</t>
  </si>
  <si>
    <t>The coexistence of various cultures in the city makes it a vibrant and dynamic place</t>
  </si>
  <si>
    <t>城市中各種文化的共存使它成為一個充滿活力和動態的地方。</t>
  </si>
  <si>
    <t>The coexistence of wildlife and human development is a challenge for conservationists</t>
  </si>
  <si>
    <t>野生動物與人類發展的共存對保護學者來說是一個挑戰。</t>
  </si>
  <si>
    <t>Religious coexistence is essential for maintaining peace in a diverse society</t>
  </si>
  <si>
    <t>宗教共存對於維持多元社會中的和平至關重要。</t>
  </si>
  <si>
    <t>The coexistence of different technologies in the modern world has revolutionized communication</t>
  </si>
  <si>
    <t>不同技術在現代世界的共存已經徹底改變了通信方式。</t>
  </si>
  <si>
    <t>Cognitive development in children includes learning how to think, reason, and solve problems</t>
  </si>
  <si>
    <t>兒童的認知發展包括學習如何思考、推理和解決問題。</t>
  </si>
  <si>
    <t>Language learning involves various cognitive processes, such as memorization and comprehension</t>
  </si>
  <si>
    <t>語言學習涉及各種認知過程，例如記憶和理解。</t>
  </si>
  <si>
    <t>As people age, they may experience a decline in cognitive abilities, such as memory and attention span</t>
  </si>
  <si>
    <t>隨著年齡增長，人們可能會經歷認知能力的下降，如記憶力和注意力集中時間的縮短。</t>
  </si>
  <si>
    <t>His films are confusing and have little coherence</t>
  </si>
  <si>
    <t>他的電影令人困惑，缺乏一致性。</t>
  </si>
  <si>
    <t>The essay lacked coherence, as the author jumped from one idea to another without clear transitions</t>
  </si>
  <si>
    <t>這篇文章缺乏一致性，作者在不同的觀點之間跳躍，沒有清晰的過渡。</t>
  </si>
  <si>
    <t>To improve coherence, the speaker ensured that each point was clearly connected to the main argument</t>
  </si>
  <si>
    <t>為了提高一致性，講者確保每個要點都與主要論點清晰地連接。</t>
  </si>
  <si>
    <t>He proposed the most coherent plan to improve the schools</t>
  </si>
  <si>
    <t>他提出了最具一致性的計劃來改善學校。</t>
  </si>
  <si>
    <t>His explanation was clear and coherent, making it easy for everyone to understand the complex concept</t>
  </si>
  <si>
    <t>他的解釋清晰且連貫，使每個人都能輕易理解這個複雜的概念。</t>
  </si>
  <si>
    <t>The student has trouble expressing his ideas coherently</t>
  </si>
  <si>
    <t>這位學生在表達自己的想法時有困難，無法連貫地表達。</t>
  </si>
  <si>
    <t>They are able to function as a coherent group, working seamlessly together</t>
  </si>
  <si>
    <t>他們能夠作為一個有凝聚力的團隊運作，無縫地協同工作。</t>
  </si>
  <si>
    <t>They seem to have no coherent plan for saving the company, which is causing confusion</t>
  </si>
  <si>
    <t>他們似乎沒有一個連貫的計劃來拯救公司，這造成了混亂。</t>
  </si>
  <si>
    <t>They work coherently together, ensuring that all aspects of the project align</t>
  </si>
  <si>
    <t>他們協同合作，確保項目的各個方面保持一致。</t>
  </si>
  <si>
    <t>The use of transitional phrases, such as "however" and "for example," contributes to the cohesion of the essay, making it easier to follow</t>
  </si>
  <si>
    <t>使用過渡詞語，如「然而」和「例如」，有助於文章的連貫性，使其更易於理解。</t>
  </si>
  <si>
    <t>The report lacked cohesion because the ideas were scattered and not well-linked</t>
  </si>
  <si>
    <t>報告缺乏凝聚力，因為觀點分散且未能良好地聯繫在一起。</t>
  </si>
  <si>
    <t>Effective cohesion in a team involves members working together seamlessly to achieve a common goal</t>
  </si>
  <si>
    <t>有效的團隊凝聚力涉及成員們無縫合作，共同達成目標。</t>
  </si>
  <si>
    <t>A cohesive society is built on equality and justice.</t>
  </si>
  <si>
    <t>團結的社會建立在平等與正義之上。</t>
  </si>
  <si>
    <t>A cohesive team produces innovative and extraordinary results.</t>
  </si>
  <si>
    <t>團結的團隊能夠創造出創新且非凡的成果。</t>
  </si>
  <si>
    <t>Cohesive leadership unites a nation in times of crisis.</t>
  </si>
  <si>
    <t>團結的領導能夠在危機時刻凝聚一個國家。</t>
  </si>
  <si>
    <t>The team developed a cohesive strategy that aligned all their efforts toward a common goal</t>
  </si>
  <si>
    <t>(團隊制定了一個協調一致的策略，使所有努力朝著共同目標邁進。)</t>
  </si>
  <si>
    <t>Her presentation was cohesive, with each section smoothly connecting to the next and reinforcing the overall message</t>
  </si>
  <si>
    <t>(她的演示條理清晰，每個部分都順暢銜接，並強化了整體訊息。)</t>
  </si>
  <si>
    <t>The new design features a cohesive color scheme that ties all elements of the room together</t>
  </si>
  <si>
    <t>(新設計具有和諧的配色方案，將房間的所有元素融為一體。)</t>
  </si>
  <si>
    <t>Cohesive design is where form and function exist in harmony.</t>
  </si>
  <si>
    <t>和諧的設計是形式與功能的完美融合。</t>
  </si>
  <si>
    <t>Dieter Rams</t>
  </si>
  <si>
    <t>A cohesive design should be simple, functional, and timeless.</t>
  </si>
  <si>
    <t>一個整體設計應該簡單、實用且經得起時間考驗。</t>
  </si>
  <si>
    <t>Le Corbusier</t>
  </si>
  <si>
    <t>Architecture thrives on cohesive design that integrates space and purpose.</t>
  </si>
  <si>
    <t>建築在整體設計中蓬勃發展，將空間與用途完美融合。</t>
  </si>
  <si>
    <t>A cohesive design in a marketing campaign helps reinforce the brand identity across different platforms</t>
  </si>
  <si>
    <t>（在行銷活動中，具有凝聚力的設計有助於在不同平台上強化品牌識別。）</t>
  </si>
  <si>
    <t>The website's cohesive design, with consistent fonts, colors, and layouts, made navigation intuitive and visually appealing</t>
  </si>
  <si>
    <t>(團隊的協同努力確保了專案按時完成並達到了所有的品質標準。)</t>
  </si>
  <si>
    <t>A cohesive design in architecture ensures that the exterior, interior, and landscaping align with the same aesthetic theme</t>
  </si>
  <si>
    <t>(在建築設計中，協調一致的設計確保了外觀、內部裝潢和景觀保持相同的美學主題。)</t>
  </si>
  <si>
    <t>The new smartphone features a cohesive design, with its hardware and software blending perfectly for a seamless user experience</t>
  </si>
  <si>
    <t>(這款新智能手機具有協調一致的設計，其硬體和軟體完美融合，帶來流暢的使用體驗。)</t>
  </si>
  <si>
    <t>The old building collapsed after the earthquake</t>
  </si>
  <si>
    <t>那座老建築在地震後倒塌了。</t>
  </si>
  <si>
    <t>The tent collapsed under the weight of the heavy snow</t>
  </si>
  <si>
    <t>帳篷在厚重的雪壓下倒塌了。</t>
  </si>
  <si>
    <t>The stock market collapsed during the financial crisis</t>
  </si>
  <si>
    <t>股市在金融危機期間崩潰了。</t>
  </si>
  <si>
    <t>The negotiations collapsed after the parties couldn't reach an agreement</t>
  </si>
  <si>
    <t>談判在雙方無法達成協議後破裂了。</t>
  </si>
  <si>
    <t>The collapse of the bridge caused significant disruption</t>
  </si>
  <si>
    <t>橋樑的倒塌造成了重大干擾。</t>
  </si>
  <si>
    <t>The sudden collapse of the company left many employees jobless</t>
  </si>
  <si>
    <t>公司的突然倒閉讓許多員工失去了工作。</t>
  </si>
  <si>
    <t>The building's collapse was caught on camera</t>
  </si>
  <si>
    <t>建築物的倒塌被攝影機拍攝下來。</t>
  </si>
  <si>
    <t>There was a loud noise when the tent’s collapse occurred</t>
  </si>
  <si>
    <t>帳篷倒塌時發出了一聲巨響。</t>
  </si>
  <si>
    <t>The team collectively agreed on the new project timeline</t>
  </si>
  <si>
    <t>團隊一致同意新的項目時間表。</t>
  </si>
  <si>
    <t>The employees collectively decided to address the management about their concerns</t>
  </si>
  <si>
    <t>員工們一致決定向管理層表達他們的擔憂。</t>
  </si>
  <si>
    <t>These changes will collectively improve the company’s performance</t>
  </si>
  <si>
    <t>這些改變將共同提升公司的表現。</t>
  </si>
  <si>
    <t>Collectively, the small contributions made a significant difference to the charity</t>
  </si>
  <si>
    <t>這些小額捐款加起來對慈善機構產生了重大影響。</t>
  </si>
  <si>
    <t>The collision between the two cars resulted in significant damage</t>
  </si>
  <si>
    <t>兩輛車的碰撞造成了重大損壞。</t>
  </si>
  <si>
    <t>She hurt her shoulder in a collision with another player</t>
  </si>
  <si>
    <t>她與另一名選手碰撞時傷了肩膀。</t>
  </si>
  <si>
    <t>The scientists studied the collision of asteroids in space to understand their effects on Earth</t>
  </si>
  <si>
    <t>科學家們研究太空中小行星的碰撞，以了解它們對地球的影響。</t>
  </si>
  <si>
    <t>The collision of opinions during the debate led to a heated discussion</t>
  </si>
  <si>
    <t>辯論中意見的衝突導致了激烈的討論。</t>
  </si>
  <si>
    <t>The collision between traditional values and modern beliefs often creates tension in society</t>
  </si>
  <si>
    <t>傳統價值觀與現代信仰的衝突常常在社會中製造緊張氣氛。</t>
  </si>
  <si>
    <t>His use of colloquial phrases made the conversation feel more relaxed and friendly</t>
  </si>
  <si>
    <t>他使用口語化的短語讓對話感覺更輕鬆友好。</t>
  </si>
  <si>
    <t>The novel's dialogue was written in a colloquial style, capturing the natural speech patterns of the characters</t>
  </si>
  <si>
    <t>小說的對話以口語風格書寫，捕捉了角色自然的語言模式。</t>
  </si>
  <si>
    <t>Using colloquial expressions in formal reports can be inappropriate and might not be well-received</t>
  </si>
  <si>
    <t>在正式報告中使用口語表達可能不恰當，且可能不會被很好地接受。</t>
  </si>
  <si>
    <t>The book's colloquial style made it accessible to readers of all ages and backgrounds</t>
  </si>
  <si>
    <t>這本書的口語風格使其適合各年齡層和背景的讀者閱讀。</t>
  </si>
  <si>
    <t>The vibrant coloration of the butterfly's wings helps it camouflage in its environment</t>
  </si>
  <si>
    <t>蝴蝶翅膀的鮮豔色彩有助於它在環境中偽裝。</t>
  </si>
  <si>
    <t>The artist admired the unique coloration of the sunset, blending orange and purple hues</t>
  </si>
  <si>
    <t>藝術家欣賞日落獨特的色彩，融合了橙色與紫色的色調。</t>
  </si>
  <si>
    <t>Changes in the bird's coloration occur during mating season</t>
  </si>
  <si>
    <t>鳥類在交配季節的色彩會發生變化。</t>
  </si>
  <si>
    <t>The fabric's coloration faded after prolonged exposure to sunlight</t>
  </si>
  <si>
    <t>織物的色彩在長時間暴露於陽光下後褪色了。</t>
  </si>
  <si>
    <t>The ancient temple was supported by marble columns</t>
  </si>
  <si>
    <t>古老的寺廟由大理石柱支撐。</t>
  </si>
  <si>
    <t>The building's grand entrance features two tall columns</t>
  </si>
  <si>
    <t>大樓的宏偉入口處有兩根高大的柱子。</t>
  </si>
  <si>
    <t>The spreadsheet has separate columns for each month’s expenses</t>
  </si>
  <si>
    <t>試算表為每月的費用設有獨立的欄位。</t>
  </si>
  <si>
    <t>He wrote his response in the newspaper’s opinion column</t>
  </si>
  <si>
    <t>他將回應寫在報紙的意見專欄中。</t>
  </si>
  <si>
    <t>The soldiers marched in a single column down the road</t>
  </si>
  <si>
    <t>士兵們沿著道路單列行進。</t>
  </si>
  <si>
    <t>A long column of cars formed on the highway due to the traffic jam</t>
  </si>
  <si>
    <t>由於交通堵塞，高速公路上形成了一長排汽車。</t>
  </si>
  <si>
    <t>Combustion of fuel in an engine provides power to the vehicle</t>
  </si>
  <si>
    <t>引擎中燃料的燃燒為車輛提供了動力。</t>
  </si>
  <si>
    <t>The fire department examined the causes of combustion in the warehouse blaze</t>
  </si>
  <si>
    <t>消防部門調查了倉庫大火中燃燒原因。</t>
  </si>
  <si>
    <t>Combustion occurs in the engine cylinders, powering the car's movement</t>
  </si>
  <si>
    <t>燃燒在引擎氣缸中發生，推動汽車的移動。</t>
  </si>
  <si>
    <t>Gas stoves rely on the combustion of natural gas to produce heat for cooking</t>
  </si>
  <si>
    <t>燃氣灶依靠天然氣的燃燒來產生烹飪所需的熱量。</t>
  </si>
  <si>
    <t>The debate sparked a combustion of ideas and opinions among the attendees</t>
  </si>
  <si>
    <t>辯論在與會者中引發了想法與意見的激烈碰撞。</t>
  </si>
  <si>
    <t>Friction within the team eventually led to a combustion of tensions</t>
  </si>
  <si>
    <t>團隊內的摩擦最終導致了緊張情緒的爆發。</t>
  </si>
  <si>
    <t>She received a commendation for her exceptional service during the annual awards ceremony</t>
  </si>
  <si>
    <t>她在年度頒獎典禮上因卓越的服務獲得了表彰。</t>
  </si>
  <si>
    <t>The soldier was awarded a commendation for his bravery in the field</t>
  </si>
  <si>
    <t>這名士兵因在戰場上的勇敢而獲得了表彰。</t>
  </si>
  <si>
    <t>The principal gave a commendation to the student for his outstanding academic performance</t>
  </si>
  <si>
    <t>校長對這位學生優異的學業表現給予了表彰。</t>
  </si>
  <si>
    <t>He was presented with a commendation letter from the board of directors for his contributions to the company</t>
  </si>
  <si>
    <t>他因對公司的貢獻而收到董事會頒發的表彰信。</t>
  </si>
  <si>
    <t>The commendation was read aloud at the ceremony, highlighting her many achievements</t>
  </si>
  <si>
    <t>表彰在儀式上被大聲宣讀，突顯了她的眾多成就。</t>
  </si>
  <si>
    <t>The official commendation included a certificate and a public acknowledgment of her efforts</t>
  </si>
  <si>
    <t>官方表彰包括一張證書以及對她努力的公開認可。</t>
  </si>
  <si>
    <t>The growth of e-commerce has revolutionized how global commerce operates</t>
  </si>
  <si>
    <t>（電子商務的成長徹底改變了全球商業運作的方式。）</t>
  </si>
  <si>
    <t>International commerce depends heavily on agreements like trade accords and tariffs</t>
  </si>
  <si>
    <t>（國際商業在很大程度上依賴於貿易協定和關稅等協議。）</t>
  </si>
  <si>
    <t>The city's economy is heavily reliant on both tourism and commerce</t>
  </si>
  <si>
    <t>（該市的經濟在很大程度上依賴於旅遊和商業。）</t>
  </si>
  <si>
    <t>Oil is a major global commodity traded on international markets</t>
  </si>
  <si>
    <t>(石油是國際市場上交易的主要全球商品。)</t>
  </si>
  <si>
    <t>Coffee, sugar, and wheat are all common commodities in the agricultural sector</t>
  </si>
  <si>
    <t>(咖啡、糖和小麥都是農業部門中常見的商品。)</t>
  </si>
  <si>
    <t>Fluctuations in commodity prices can significantly impact the profitability of agricultural businesses</t>
  </si>
  <si>
    <t>(商品價格的波動可能會顯著影響農業企業的盈利能力。)</t>
  </si>
  <si>
    <t>In a fast-paced industry, time can be the most valuable commodity</t>
  </si>
  <si>
    <t>(在一個快節奏的行業中，時間可能是最有價值的商品。)</t>
  </si>
  <si>
    <t>Creativity is a highly sought-after commodity in the world of advertising</t>
  </si>
  <si>
    <t>(創意在廣告界中是一種極受追捧的商品。)</t>
  </si>
  <si>
    <t>Your data has become a commodity in the digital age," meaning that personal information is often traded or used by companies to generate value</t>
  </si>
  <si>
    <t>(在數位時代，你的數據已成為一種商品，) 意思是個人資訊常常被公司交易或用來創造價值。</t>
  </si>
  <si>
    <t>The restaurant's decor was nice but quite commonplace compared to other high-end eateries</t>
  </si>
  <si>
    <t>這家餐廳的裝潢很漂亮，但跟其他高級餐廳相比，顯得相當普通。</t>
  </si>
  <si>
    <t>The idea of working from home has become quite commonplace in today's world</t>
  </si>
  <si>
    <t>在如今的世界裡，居家工作的想法已經變得相當普遍。</t>
  </si>
  <si>
    <t>It’s commonplace to see tourists taking pictures at famous landmarks</t>
  </si>
  <si>
    <t>在著名地標看到遊客拍照已經是司空見慣的事了。</t>
  </si>
  <si>
    <t>Complaints about the weather are commonplace during the winter months</t>
  </si>
  <si>
    <t>在冬季月份裡，對天氣的抱怨是很常見的。</t>
  </si>
  <si>
    <t>The phrase "better late than never" has become a commonplace</t>
  </si>
  <si>
    <t>「遲到總比不到好」這句話已經變成了一句常見的俗語。</t>
  </si>
  <si>
    <t>In many cities, long commutes are a daily commonplace for workers</t>
  </si>
  <si>
    <t>在許多城市裡，長時間通勤對工作者來說是日常的常態。</t>
  </si>
  <si>
    <t>He was compelled by illness to give up his studies</t>
  </si>
  <si>
    <t>他因病被迫放棄學業。</t>
  </si>
  <si>
    <t>His words were so moving that they compelled tears from the audience</t>
  </si>
  <si>
    <t>他的話語如此感人，以至於讓聽眾不禁落淚。</t>
  </si>
  <si>
    <t>The urgency of the situation compelled him to take immediate action</t>
  </si>
  <si>
    <t>情況的緊急性迫使他立即採取行動。</t>
  </si>
  <si>
    <t>The law compels employers to provide a safe working environment for their employees</t>
  </si>
  <si>
    <t>法律要求雇主為員工提供安全的工作環境。</t>
  </si>
  <si>
    <t>The movie had a compelling storyline that kept the audience engaged from beginning to end</t>
  </si>
  <si>
    <t>這部電影有一個引人入勝的劇情，從頭到尾都緊緊抓住觀眾的注意力。</t>
  </si>
  <si>
    <t>The lawyer's compelling arguments convinced the jury of the defendant's innocence</t>
  </si>
  <si>
    <t>律師有說服力的辯詞讓陪審團相信被告是無辜的。</t>
  </si>
  <si>
    <t>The documentary presented compelling evidence of the effects of climate change, leaving a lasting impact on viewers</t>
  </si>
  <si>
    <t>這部紀錄片提出了氣候變遷影響的有力證據，深深打動了觀眾，留下了深刻的印象。</t>
  </si>
  <si>
    <t>She proved to be a competent leader, effectively managing the team through challenging projects</t>
  </si>
  <si>
    <t>她展現出作為一位稱職領導者的能力，有效地帶領團隊完成各項具挑戰性的專案。</t>
  </si>
  <si>
    <t>His competent driving skills allowed him to navigate through heavy traffic without any issues</t>
  </si>
  <si>
    <t>他熟練的駕駛技術讓他能夠順利穿越繁忙的車流，毫無困難。</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</si>
  <si>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</si>
  <si>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</si>
  <si>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She compiled a list of resources for the research project</t>
  </si>
  <si>
    <t>她整理了一份研究專案所需的資源清單。</t>
  </si>
  <si>
    <t>The editor compiled articles from different authors to create a themed issue of the magazine</t>
  </si>
  <si>
    <t>編輯收集了不同作者的文章，編輯成一期主題特刊。</t>
  </si>
  <si>
    <t>It takes years of hard work to compile a good dictionary</t>
  </si>
  <si>
    <t>編纂一本優良的詞典需要多年辛勤的努力。</t>
  </si>
  <si>
    <t>He compiled a playlist of his favorite songs for the party</t>
  </si>
  <si>
    <t>他為派對精心整理了一份自己最喜愛歌曲的播放清單。</t>
  </si>
  <si>
    <t>The chef compiled a cookbook featuring her best recipes</t>
  </si>
  <si>
    <t>這位廚師編纂了一本食譜書，收錄了她最拿手的菜餚。</t>
  </si>
  <si>
    <t>The company’s compliance with environmental regulations ensured they avoided penalties</t>
  </si>
  <si>
    <t>該公司遵守環境法規，確保避免了罰款。</t>
  </si>
  <si>
    <t>The teacher emphasized the importance of compliance with classroom rules</t>
  </si>
  <si>
    <t>老師強調了遵守課堂規則的重要性。</t>
  </si>
  <si>
    <t>His compliance with the new company policies helped improve workplace efficiency</t>
  </si>
  <si>
    <t>他遵守公司新政策，幫助提高了工作場所的效率。</t>
  </si>
  <si>
    <t>The patient’s compliance with the prescribed treatment plan contributed to his quick recovery</t>
  </si>
  <si>
    <t>病人遵從醫生開立的治療計劃，促進了他迅速康復。</t>
  </si>
  <si>
    <t>The surgery was successful, but there were complications during recovery</t>
  </si>
  <si>
    <t>手術很成功，但在康復過程中出現了併發症。</t>
  </si>
  <si>
    <t>Financial complications forced the company to downsize</t>
  </si>
  <si>
    <t>財務問題迫使公司進行縮編。</t>
  </si>
  <si>
    <t>Diabetes can lead to serious complications, such as heart disease</t>
  </si>
  <si>
    <t>糖尿病可能引發嚴重的併發症，例如心臟病。</t>
  </si>
  <si>
    <t>The patient died of complications from surgery</t>
  </si>
  <si>
    <t>病人因手術併發症而去世。</t>
  </si>
  <si>
    <t>The patient was at risk for complications due to his weakened immune system</t>
  </si>
  <si>
    <t>由於免疫系統虛弱，該病人有出現併發症的風險。</t>
  </si>
  <si>
    <t>Despite the unexpected setback, she maintained her composure and continued with her presentation</t>
  </si>
  <si>
    <t>儘管遭遇突如其來的挫折，她仍保持冷靜，繼續完成簡報。</t>
  </si>
  <si>
    <t>His composure under pressure was admirable, allowing him to handle the crisis with ease</t>
  </si>
  <si>
    <t>他在壓力下的沉著令人欽佩，使他能夠從容應對危機。</t>
  </si>
  <si>
    <t>Even during the intense negotiation, the lawyer's composure helped him present his case effectively</t>
  </si>
  <si>
    <t>即使在激烈的談判中，律師仍保持冷靜，幫助他有效地陳述自己的立場。</t>
  </si>
  <si>
    <t>Water is a compound made of hydrogen and oxygen</t>
  </si>
  <si>
    <t>水是一種由氫和氧組成的化合物。</t>
  </si>
  <si>
    <t>The garden compound includes various plants and flowers</t>
  </si>
  <si>
    <t>這座花園區域包含各種植物和花卉。</t>
  </si>
  <si>
    <t>The military compound was heavily guarded and included barracks, offices, and training facilities</t>
  </si>
  <si>
    <t>這個軍事營區戒備森嚴，內部設有兵營、辦公室和訓練設施。</t>
  </si>
  <si>
    <t>His lack of experience compounded the difficulties of the project</t>
  </si>
  <si>
    <t>他缺乏經驗，使這項專案的困難更加雪上加霜。</t>
  </si>
  <si>
    <t>The chemist compounded several ingredients to create the new drug</t>
  </si>
  <si>
    <t>化學家將幾種成分混合製成新藥。</t>
  </si>
  <si>
    <t>"Bookshelf" is a compound word made from "book" and "shelf"</t>
  </si>
  <si>
    <t>「書架」是由「書」和「架」組成的合成詞。</t>
  </si>
  <si>
    <t>He felt a deep compulsion to check his phone every few minutes</t>
  </si>
  <si>
    <t>他感到一種強烈的衝動，幾分鐘就要檢查一次手機。</t>
  </si>
  <si>
    <t>The new law imposed a legal compulsion to wear seat belts while driving</t>
  </si>
  <si>
    <t>新法規強制要求駕駛時必須繫安全帶。</t>
  </si>
  <si>
    <t>She struggled to resist the compulsion to eat sweets late at night</t>
  </si>
  <si>
    <t>她努力抵抗深夜吃甜食的衝動。</t>
  </si>
  <si>
    <t>The threat of punishment created a strong compulsion for employees to follow the rules</t>
  </si>
  <si>
    <t>懲罰的威脅讓員工強烈地感受到遵守規則的迫切性。</t>
  </si>
  <si>
    <t>He conned his way into getting free meals by pretending to be a restaurant critic</t>
  </si>
  <si>
    <t>他假裝是餐廳評論家，騙取免費餐點。</t>
  </si>
  <si>
    <t>She was conned into giving away her personal information by a fraudulent email</t>
  </si>
  <si>
    <t>她被詐騙郵件欺騙，透露了個人資訊。</t>
  </si>
  <si>
    <t>The con artist is currently conning people out of their money through a fake investment scheme</t>
  </si>
  <si>
    <t>那名詐騙犯目前正在透過假投資計劃騙取人們的錢財。</t>
  </si>
  <si>
    <t>The scam artist pulled off an elaborate con by convincing people to invest in a fake business opportunity</t>
  </si>
  <si>
    <t>詐騙犯成功地施展了一場精心策劃的騙局，說服人們投資於一個假的商業機會。</t>
  </si>
  <si>
    <t>They fell for a classic con that involved fake promises of high returns on investments</t>
  </si>
  <si>
    <t>他們上當了，成為了經典詐騙的受害者，該詐騙涉及虛假的高回報投資承諾。</t>
  </si>
  <si>
    <t>The con artist posed as a financial advisor to scam people out of their savings</t>
  </si>
  <si>
    <t>詐騙犯假扮成財務顧問，騙取人們的積蓄。</t>
  </si>
  <si>
    <t>Authorities are searching for the con artist responsible for the recent wave of fraudulent investment schemes</t>
  </si>
  <si>
    <t>當局正在追捕負責最近一波詐騙投資計劃的詐騙犯。</t>
  </si>
  <si>
    <t>She was a victim of a con artist who promised lucrative returns on a non-existent real estate deal</t>
  </si>
  <si>
    <t>她成為了一名詐騙犯的受害者，詐騙犯承諾在一筆虛構的房地產交易中獲得豐厚回報。</t>
  </si>
  <si>
    <t>His conceit made it difficult for him to work effectively with others, as he believed he was superior to everyone else</t>
  </si>
  <si>
    <t>他的自負讓他難以與他人有效合作，因為他認為自己優於所有人。</t>
  </si>
  <si>
    <t>The actor's conceit was evident in the way he boasted about his achievements at every opportunity</t>
  </si>
  <si>
    <t>這位演員的自負顯而易見，他在每個機會下都吹噓自己的成就。</t>
  </si>
  <si>
    <t>Despite his talent, his conceit often overshadowed his genuine contributions to the team</t>
  </si>
  <si>
    <t>儘管他有才華，但他的自負常常掩蓋了他對團隊的真實貢獻。</t>
  </si>
  <si>
    <t>I don't want to sound conceited, but our team excels in juvenile product development expertise</t>
  </si>
  <si>
    <t>我不想讓人覺得自負，但我們團隊在兒童產品開發領域確實非常專業。</t>
  </si>
  <si>
    <t>The designer’s use of intricate patterns and innovative materials was a clever conceit, adding uniqueness to the fashion collection</t>
  </si>
  <si>
    <t>設計師運用複雜的圖案和創新的材料是一種巧妙的構思，為時尚系列增添了獨特性。</t>
  </si>
  <si>
    <t>The novel’s conceit involved a time-traveling detective solving crimes in different historical periods</t>
  </si>
  <si>
    <t>這部小說的構思是一位穿越時空的偵探，在不同的歷史時期解決犯罪。</t>
  </si>
  <si>
    <t>The artist’s conceit was reflected in the intricate details of his abstract paintings, which invited viewers to find hidden meanings</t>
  </si>
  <si>
    <t>這位藝術家的構思體現在他抽象畫作的精緻細節中，這些細節邀請觀眾去發掘其中隱藏的意義。</t>
  </si>
  <si>
    <t>Her conceited attitude made it difficult for her to connect with others, as she always focused on her own achievements</t>
  </si>
  <si>
    <t>她自負的態度讓她難以與他人建立聯繫，因為她總是專注於自己的成就。</t>
  </si>
  <si>
    <t>Despite his talents, his conceited nature often alienated his colleagues</t>
  </si>
  <si>
    <t>儘管他很有才華，但他自負的性格常常使同事們疏遠他。</t>
  </si>
  <si>
    <t>The actor's conceited behavior at the awards ceremony was evident when he repeatedly praised himself</t>
  </si>
  <si>
    <t>這位演員在頒獎典禮上的自負行為表露無遺，他一再自我吹捧。</t>
  </si>
  <si>
    <t>I don't want to sound conceited, but I think my new book might be a best-seller</t>
  </si>
  <si>
    <t>我不想聽起來自負，但我覺得我的新書可能會成為暢銷書。</t>
  </si>
  <si>
    <t>She needs to concentrate on her studies to prepare for the exam</t>
  </si>
  <si>
    <t>她需要專心於學業，以準備考試。</t>
  </si>
  <si>
    <t>He found it hard to concentrate with all the noise around him</t>
  </si>
  <si>
    <t>在周圍嘈雜的環境中，他發現很難集中注意力。</t>
  </si>
  <si>
    <t>Practicing meditation helps to concentrate the mind and improve focus</t>
  </si>
  <si>
    <t>練習冥想有助於集中思緒並提升專注力。</t>
  </si>
  <si>
    <t>The chef decided to concentrate the sauce by simmering it for longer</t>
  </si>
  <si>
    <t>廚師決定透過延長燉煮時間來濃縮醬汁。</t>
  </si>
  <si>
    <t>The company concentrates its resources on developing new technology</t>
  </si>
  <si>
    <t>這家公司將資源集中在開發新技術上。</t>
  </si>
  <si>
    <t>Our population is concentrated in the big cities</t>
  </si>
  <si>
    <t>我們的人口集中在大城市裡。</t>
  </si>
  <si>
    <t>The juice was sold as a concentrate that needed to be diluted with water</t>
  </si>
  <si>
    <t>這種果汁以濃縮液的形式出售，需要加水稀釋。</t>
  </si>
  <si>
    <t>The scientist used a protein concentrate for her experiment</t>
  </si>
  <si>
    <t>這位科學家在實驗中使用了蛋白質濃縮物。</t>
  </si>
  <si>
    <t>The artist’s conceptual work challenges viewers to think beyond traditional aesthetics</t>
  </si>
  <si>
    <t>這位藝術家的概念藝術作品挑戰觀眾超越傳統美學的思維。</t>
  </si>
  <si>
    <t>The project began with a conceptual framework that outlined its main objectives</t>
  </si>
  <si>
    <t>該項目以一個概念框架開始，該框架概述了其主要目標。</t>
  </si>
  <si>
    <t>In the discussion, they focused on conceptual models to understand the complex issue better</t>
  </si>
  <si>
    <t>在討論中，他們專注於概念模型，以更好地理解這個複雜的問題。</t>
  </si>
  <si>
    <t>Conceptually, time and space are intertwined.</t>
  </si>
  <si>
    <t>概念上，時間與空間是交織在一起的。</t>
  </si>
  <si>
    <t>Morality is conceptually linked to human rationality.</t>
  </si>
  <si>
    <t>道德在概念上與人類理性相連。</t>
  </si>
  <si>
    <t>The unconscious mind is conceptually complex yet deeply influential.</t>
  </si>
  <si>
    <t>無意識的心靈在概念上是複雜的，但影響深遠。</t>
  </si>
  <si>
    <t>Conceptually, the new software design is groundbreaking, but it will require extensive development to make it functional</t>
  </si>
  <si>
    <t>(從概念上來說，新軟體設計是突破性的，但需要大量開發才能使其發揮功能。)</t>
  </si>
  <si>
    <t>The artist's work is conceptually challenging, encouraging viewers to think deeply about social issues</t>
  </si>
  <si>
    <t>(這位藝術家的作品在概念上具有挑戰性，鼓勵觀眾深入思考社會問題。)</t>
  </si>
  <si>
    <t>Conceptually, the business plan is strong, though it still needs a clear strategy for implementation</t>
  </si>
  <si>
    <t>(在概念上，這份商業計劃很有力，但仍需要一個明確的實施策略。)</t>
  </si>
  <si>
    <t>The mediator's conciliatory remarks helped calm tensions between the disputing parties</t>
  </si>
  <si>
    <t>調解人的和解言辭幫助平息了爭執雙方之間的緊張情緒。</t>
  </si>
  <si>
    <t>She made a conciliatory gesture by apologizing for the misunderstanding and offering to make amends</t>
  </si>
  <si>
    <t>她通過為誤解道歉並提出彌補來表達和解的姿態。</t>
  </si>
  <si>
    <t>The company's conciliatory approach to employee grievances improved morale and cooperation</t>
  </si>
  <si>
    <t>公司的和解方式對待員工的抱怨，提高了士氣和合作。</t>
  </si>
  <si>
    <t>His conciliatory tone in the meeting was meant to smooth over the recent conflicts</t>
  </si>
  <si>
    <t>他在會議中的和解語氣旨在平息最近的衝突。</t>
  </si>
  <si>
    <t>The conciliatory measures taken by the manager were appreciated by the team after the recent disputes</t>
  </si>
  <si>
    <t>經理在近期爭議後採取的和解措施，得到了團隊的讚賞。</t>
  </si>
  <si>
    <t>The building was made entirely of concrete for added strength</t>
  </si>
  <si>
    <t>這座建築完全由混凝土建造，以增強強度。</t>
  </si>
  <si>
    <t>They poured concrete to lay the foundation for the new house</t>
  </si>
  <si>
    <t>他們澆灌了混凝土，為新房的基礎打下基礎。</t>
  </si>
  <si>
    <t>Roads made from concrete are long-lasting and resistant to heavy traffic</t>
  </si>
  <si>
    <t>用混凝土鋪設的道路耐用且能抵抗重型交通。</t>
  </si>
  <si>
    <t>He provided concrete examples to support his argument</t>
  </si>
  <si>
    <t>他提供了具體的例子來支持他的論點。</t>
  </si>
  <si>
    <t>The manager requested concrete evidence of the proposal’s benefits</t>
  </si>
  <si>
    <t>經理要求提供具體證據來證明提案的好處。</t>
  </si>
  <si>
    <t>The teacher encouraged students to use concrete details in their writing</t>
  </si>
  <si>
    <t>老師鼓勵學生在寫作中使用具體的細節。</t>
  </si>
  <si>
    <t>They installed a concrete wall around the property</t>
  </si>
  <si>
    <t>他們在財產周圍安裝了一面混凝土牆。</t>
  </si>
  <si>
    <t>Concrete steps were added to improve access to the building</t>
  </si>
  <si>
    <t>為了改善進入建築物的通道，增加了混凝土台階。</t>
  </si>
  <si>
    <t>She explained her goals concretely, listing specific steps she would take to achieve them</t>
  </si>
  <si>
    <t>她具體地解釋了自己的目標，列出了她將採取的具體步驟來實現這些目標。</t>
  </si>
  <si>
    <t>The report described the plan concretely, with detailed data and measurable outcomes</t>
  </si>
  <si>
    <t>這份報告具體地描述了計劃，提供了詳細的數據和可衡量的結果。</t>
  </si>
  <si>
    <t>He spoke concretely about his achievements, providing actual figures and results</t>
  </si>
  <si>
    <t>他具體地談到了自己的成就，提供了實際的數字和結果。</t>
  </si>
  <si>
    <t>After conferring with her colleagues, she decided to accept the offer</t>
  </si>
  <si>
    <t>在與同事商議後，她決定接受這個提議。</t>
  </si>
  <si>
    <t>The lawyers conferred briefly before presenting their arguments in court</t>
  </si>
  <si>
    <t>律師們在法庭上陳述辯論前簡短地協商了一下。</t>
  </si>
  <si>
    <t>The title of 'Professor Emeritus' was conferred upon him after his retirement</t>
  </si>
  <si>
    <t>在他退休後，"名譽教授"的頭銜被授予給他。</t>
  </si>
  <si>
    <t>The award was conferred by the president in recognition of her outstanding contributions</t>
  </si>
  <si>
    <t>該獎項由總統頒發，以表彰她卓越的貢獻。</t>
  </si>
  <si>
    <t>They conferred privately before making a decision</t>
  </si>
  <si>
    <t>他們在作出決定之前私下商議。</t>
  </si>
  <si>
    <t>He consulted his doctor before deciding on a course of treatment</t>
  </si>
  <si>
    <t>他在決定治療方案之前咨詢了他的醫生。</t>
  </si>
  <si>
    <t>She confided her worries to her most trusted confidant</t>
  </si>
  <si>
    <t>（她把自己的擔憂託付給了她最信任的知己。）</t>
  </si>
  <si>
    <t>In times of crisis, having a confidant can make a significant difference</t>
  </si>
  <si>
    <t>（在危機時期，有一位知己可以帶來重大影響。）</t>
  </si>
  <si>
    <t>He relied on his best friend as a confidant for advice and support</t>
  </si>
  <si>
    <t>（他依賴最好的朋友作為知己，尋求建議和支持。）</t>
  </si>
  <si>
    <t>He is a trusted confidant of the president</t>
  </si>
  <si>
    <t>（他是總統的可信賴知己。）</t>
  </si>
  <si>
    <t>She decided to confide in her best friend about her concerns</t>
  </si>
  <si>
    <t>（她決定向她最好的朋友訴說她的擔憂。）</t>
  </si>
  <si>
    <t>He confided his plans for the future only to his closest relatives</t>
  </si>
  <si>
    <t>（他只向他最親密的親戚透露了自己未來的計劃。）</t>
  </si>
  <si>
    <t>After the meeting, he felt comfortable enough to confide his doubts to his colleague</t>
  </si>
  <si>
    <t>（會議結束後，他感到足夠舒適，可以向同事透露自己的疑慮。）</t>
  </si>
  <si>
    <t>I’m grateful that you confided in me about your worries</t>
  </si>
  <si>
    <t>（我很感激你向我透露你的憂慮。）</t>
  </si>
  <si>
    <t>He had no one to confide in</t>
  </si>
  <si>
    <t>（他沒有可以傾訴的人。）</t>
  </si>
  <si>
    <t>He confided that he was very unhappy with his job</t>
  </si>
  <si>
    <t>（他向我透露，他對自己的工作感到非常不滿。）</t>
  </si>
  <si>
    <t>Confiding in her mentor helped her gain valuable perspective on her career</t>
  </si>
  <si>
    <t>（向她的導師坦白讓她在職業生涯中獲得了寶貴的視角。）</t>
  </si>
  <si>
    <t>He felt a sense of relief after confiding his worries to his therapist</t>
  </si>
  <si>
    <t>（在向他的治療師吐露心事後，他感到一種釋放的感覺。）</t>
  </si>
  <si>
    <t>Confiding in someone requires a high level of trust and openness</t>
  </si>
  <si>
    <t>（向某人傾訴需要高度的信任和開放。）</t>
  </si>
  <si>
    <t>The patient was confined to the hospital for a week due to the severity of the illness</t>
  </si>
  <si>
    <t>病人因為病情嚴重被限制住院一週。</t>
  </si>
  <si>
    <t>The project was confined to a small budget, which limited its scope</t>
  </si>
  <si>
    <t>該項目僅限於小預算，這限制了其範圍。</t>
  </si>
  <si>
    <t>The debate was confined to the topic of environmental policy</t>
  </si>
  <si>
    <t>辯論僅限於環境政策議題。</t>
  </si>
  <si>
    <t>The dog was confined to the backyard while the repairs were being made</t>
  </si>
  <si>
    <t>这隻狗被限制在後院，直到修理完成。</t>
  </si>
  <si>
    <t>The prisoners were kept within the confines of the prison walls</t>
  </si>
  <si>
    <t>囚犯們被限制在監獄牆內。</t>
  </si>
  <si>
    <t>The artist found inspiration within the confines of her tiny studio</t>
  </si>
  <si>
    <t>藝術家在她狹小的工作室內找到了創作的靈感。</t>
  </si>
  <si>
    <t>He felt claustrophobic within the confines of the crowded elevator</t>
  </si>
  <si>
    <t>他在擁擠的電梯裡感到幽閉恐懼。</t>
  </si>
  <si>
    <t>His creativity seemed to be constrained by the confines of traditional methods</t>
  </si>
  <si>
    <t>他的創造力似乎受到傳統方法限制的束縛。</t>
  </si>
  <si>
    <t>The project was restricted by the confines of a tight budget and short timeline</t>
  </si>
  <si>
    <t>該項目受到緊張預算和短期時間限制的約束。</t>
  </si>
  <si>
    <t>Exploring the confines of the law, the lawyer found a loophole that benefited her client</t>
  </si>
  <si>
    <t>在探索法律的範圍時，律師發現了一個對她的客戶有利的法律漏洞。</t>
  </si>
  <si>
    <t>All new products must conform to safety regulations before they can be sold</t>
  </si>
  <si>
    <t>所有新產品在上市前必須符合安全規範。</t>
  </si>
  <si>
    <t>The company’s operations are designed to conform to international standards</t>
  </si>
  <si>
    <t>公司的運營設計旨在遵守國際標準。</t>
  </si>
  <si>
    <t>He found it hard to conform to the rigid dress code at his new job</t>
  </si>
  <si>
    <t>他發現很難遵守新工作場所嚴格的穿著規範。</t>
  </si>
  <si>
    <t>She did not want to conform to societal expectations and chose to follow her own path</t>
  </si>
  <si>
    <t>她不想遵循社會期望，選擇走自己的路。</t>
  </si>
  <si>
    <t>The new employee quickly conformed to the company's culture and values</t>
  </si>
  <si>
    <t>新員工很快就適應了公司的文化和價值觀。</t>
  </si>
  <si>
    <t>As a student in a foreign country, he had to conform to many cultural differences</t>
  </si>
  <si>
    <t>作為一名在外國的學生，他必須適應許多文化差異。</t>
  </si>
  <si>
    <t>The confrontation between the two leaders was tense and charged with emotion</t>
  </si>
  <si>
    <t>兩位領袖之間的對抗緊張且充滿情緒。</t>
  </si>
  <si>
    <t>They had a confrontation about the missed deadlines in the project</t>
  </si>
  <si>
    <t>他們就項目中的錯過截止日期進行了對抗。</t>
  </si>
  <si>
    <t>The police were prepared for a confrontation with the protestors</t>
  </si>
  <si>
    <t>警方已經準備好與抗議者對峙。</t>
  </si>
  <si>
    <t>We want cooperation, not confrontation</t>
  </si>
  <si>
    <t>我們希望合作，而不是對立。</t>
  </si>
  <si>
    <t>The political confrontation between the opposing parties escalated quickly</t>
  </si>
  <si>
    <t>兩個對立政黨之間的政治對抗迅速升級。</t>
  </si>
  <si>
    <t>The confrontation of different viewpoints led to a heated debate in the meeting</t>
  </si>
  <si>
    <t>不同觀點的對立導致會議中激烈的辯論。</t>
  </si>
  <si>
    <t>The film explores the dramatic confrontation between good and evil</t>
  </si>
  <si>
    <t>這部電影探討了正義與邪惡之間的戲劇性對抗。</t>
  </si>
  <si>
    <t>His confrontational attitude during the meeting created a lot of tension among the team members</t>
  </si>
  <si>
    <t>他在會議中的對抗態度讓團隊成員之間產生了許多緊張情緒。</t>
  </si>
  <si>
    <t>The debate became confrontational when the candidates started attacking each other's policies</t>
  </si>
  <si>
    <t>當候選人開始攻擊彼此的政策時，辯論變得對立起來。</t>
  </si>
  <si>
    <t>The confrontational approach of the negotiator made it difficult to reach an agreement</t>
  </si>
  <si>
    <t>談判者的對抗性方式使得達成協議變得困難。</t>
  </si>
  <si>
    <t>The confrontational nature of the protest led to several arrests</t>
  </si>
  <si>
    <t>抗議活動的對抗性質導致了幾起逮捕事件。</t>
  </si>
  <si>
    <t>The film's confrontational scenes highlighted the intense struggles between the characters</t>
  </si>
  <si>
    <t>電影中的對抗場景突顯了角色之間激烈的鬥爭。</t>
  </si>
  <si>
    <t>Your plan is based on nothing more than conjecture</t>
  </si>
  <si>
    <t>你的計劃僅僅建立在推測之上。</t>
  </si>
  <si>
    <t>The novel’s plot was based on historical conjecture rather than verified facts</t>
  </si>
  <si>
    <t>這部小說的情節是建立在歷史推測上，而非經過驗證的事實。</t>
  </si>
  <si>
    <t>Many of the theories about ancient civilizations are based on conjecture rather than solid evidence</t>
  </si>
  <si>
    <t>許多關於古代文明的理論是建立在推測之上，而非確鑿的證據。</t>
  </si>
  <si>
    <t>The detective conjectured about the motive behind the crime based on the available clues</t>
  </si>
  <si>
    <t>這位偵探根據可用的線索推測了犯罪背後的動機。</t>
  </si>
  <si>
    <t>Without concrete data, we can only conjecture about the reasons for the sudden weather change</t>
  </si>
  <si>
    <t>在沒有具體數據的情況下，我們只能推測天氣突然變化的原因。</t>
  </si>
  <si>
    <t>The experts conjectured on the impact of the new policy before it was implemented</t>
  </si>
  <si>
    <t>專家們在新政策實施前，對其影響進行了推測。</t>
  </si>
  <si>
    <t>She worked three consecutive nights without a day off</t>
  </si>
  <si>
    <t>她連續工作了三個晚上，沒有休息一天。</t>
  </si>
  <si>
    <t>The team won five consecutive games, setting a new record</t>
  </si>
  <si>
    <t>這支隊伍連贏了五場比賽，創下了新紀錄。</t>
  </si>
  <si>
    <t>After two consecutive days of rain, the sun finally came out</t>
  </si>
  <si>
    <t>連續兩天的降雨之後，太陽終於露臉了。</t>
  </si>
  <si>
    <t>The committee reached a consensus on the new policy changes after extensive discussions</t>
  </si>
  <si>
    <t>經過廣泛討論後，委員會就新的政策變更達成了共識。</t>
  </si>
  <si>
    <t>There was a general consensus among the voters that the new candidate was the best choice</t>
  </si>
  <si>
    <t>選民之間普遍達成共識，認為這位新候選人是最佳選擇。</t>
  </si>
  <si>
    <t>The board achieved a consensus on the budget proposal, with all members agreeing on the final numbers</t>
  </si>
  <si>
    <t>董事會在預算提案上達成共識，所有成員都同意最終的數字。</t>
  </si>
  <si>
    <t>The decision was made by consensus</t>
  </si>
  <si>
    <t>這項決策是經由共識作出的。</t>
  </si>
  <si>
    <t>The parents gave their consent for the child to participate in the field trip</t>
  </si>
  <si>
    <t>家長同意讓孩子參加校外教學。</t>
  </si>
  <si>
    <t>Written consent is required before conducting the medical procedure</t>
  </si>
  <si>
    <t>進行醫療程序前需要書面同意。</t>
  </si>
  <si>
    <t>The agreement was valid only after receiving consent from all parties involved</t>
  </si>
  <si>
    <t>該協議在收到所有相關方的同意後才有效。</t>
  </si>
  <si>
    <t>She consented to the terms of the contract after reviewing them thoroughly</t>
  </si>
  <si>
    <t>她在仔細審閱合同條款後同意了這些條件。</t>
  </si>
  <si>
    <t>The patient consented to the surgery after discussing the risks with the doctor</t>
  </si>
  <si>
    <t>病人在與醫生討論風險後同意進行手術。</t>
  </si>
  <si>
    <t>They consented to the changes in the project plan</t>
  </si>
  <si>
    <t>他們同意對項目計劃進行變更。</t>
  </si>
  <si>
    <t>A good design consists in balancing aesthetics, functionality, and user experience seamlessly</t>
  </si>
  <si>
    <t>好的設計在於無縫平衡美學、功能性和使用者體驗。</t>
  </si>
  <si>
    <t>Happiness consists in being satisfied with what you have</t>
  </si>
  <si>
    <t>幸福在於滿足於你所擁有的。</t>
  </si>
  <si>
    <t>His success consists in his dedication and hard work</t>
  </si>
  <si>
    <t>他的成功在於他的奉獻和努力工作。</t>
  </si>
  <si>
    <t>A design studio consists of talented designers, skilled mechanical engineers, and experienced project managers</t>
  </si>
  <si>
    <t>一間設計工作室由才華洋溢的設計師、熟練的機械工程師和經驗豐富的項目經理組成。</t>
  </si>
  <si>
    <t>Breakfast consisted of cereal, fruit, and orange juice</t>
  </si>
  <si>
    <t>早餐包括麥片、水果和橙汁。</t>
  </si>
  <si>
    <t>The committee consists of seven members</t>
  </si>
  <si>
    <t>委員會由七名成員組成。</t>
  </si>
  <si>
    <t>The crowd consisted mainly of teenage girls</t>
  </si>
  <si>
    <t>人群主要由少女組成。</t>
  </si>
  <si>
    <t>The teacher values consistency in student effort and work ethic</t>
  </si>
  <si>
    <t>老師重視學生在努力和工作態度上的一致性。</t>
  </si>
  <si>
    <t>Her consistency in delivering high-quality results impressed her supervisors</t>
  </si>
  <si>
    <t>她在提供高品質成果上的一致性給她的主管留下了深刻印象。</t>
  </si>
  <si>
    <t>There is no consistency between the movie and the book</t>
  </si>
  <si>
    <t>電影與書本之間缺乏一致性。</t>
  </si>
  <si>
    <t>The consistency of the sauce was too thick, so I added more water</t>
  </si>
  <si>
    <t>醬料的濃稠度太厚，所以我加了更多水。</t>
  </si>
  <si>
    <t>The consistency of the batter needs to be smooth before baking</t>
  </si>
  <si>
    <t>在烘焙前，麵糊的濃稠度需要平滑。</t>
  </si>
  <si>
    <t>She mixed the dough to the right consistency</t>
  </si>
  <si>
    <t>她將麵團攪拌到適當的濃稠度。</t>
  </si>
  <si>
    <t>Her consistent performance in every project earned her the reputation of being reliable and effective</t>
  </si>
  <si>
    <t>她在每個項目中一致的表現為她贏得了可靠且高效的聲譽。</t>
  </si>
  <si>
    <t>Customers expect that the quality of service they receive will be consistent</t>
  </si>
  <si>
    <t>顧客期望他們所接受的服務品質能夠保持一致。</t>
  </si>
  <si>
    <t>Her actions were consistent with her stated goals and values</t>
  </si>
  <si>
    <t>她的行動與她所陳述的目標和價值觀一致。</t>
  </si>
  <si>
    <t>The artist's paintings are consistent in their use of vibrant colors and bold strokes</t>
  </si>
  <si>
    <t>這位藝術家的畫作在運用鮮豔色彩和大膽筆觸上保持一致。</t>
  </si>
  <si>
    <t>The product line is consistent in its sleek design and user-friendly features, making it instantly recognizable to customers</t>
  </si>
  <si>
    <t>該產品線在時尚設計和使用者友善功能上保持一致，使其立即為顧客所辨識。</t>
  </si>
  <si>
    <t>The investigation revealed a conspiracy to commit fraud within the company</t>
  </si>
  <si>
    <t>調查揭露了公司內部存在一個共謀詐欺的陰謀。</t>
  </si>
  <si>
    <t>The two leaders were accused of conspiracy to overthrow the government</t>
  </si>
  <si>
    <t>這兩位領導人被指控共謀推翻政府。</t>
  </si>
  <si>
    <t>There was widespread speculation about a conspiracy behind the sudden market collapse</t>
  </si>
  <si>
    <t>人們普遍猜測市場突然崩潰背後存在一個陰謀。</t>
  </si>
  <si>
    <t>The group was arrested for conspiracy to commit bank robbery after their elaborate plan was uncovered by authorities</t>
  </si>
  <si>
    <t>該團體因策劃搶劫銀行的陰謀被當局揭露其精心計劃後被逮捕。</t>
  </si>
  <si>
    <t>The whistleblower exposed a conspiracy within the company to cover up safety violations in their products</t>
  </si>
  <si>
    <t>吹哨者揭露了公司內部一個掩蓋產品安全違規的陰謀。</t>
  </si>
  <si>
    <t>The construction site for the new shopping mall spans several acres</t>
  </si>
  <si>
    <t>新購物中心的建築工地橫跨數英畝。</t>
  </si>
  <si>
    <t>Heavy machinery is being operated on the construction site daily</t>
  </si>
  <si>
    <t>重型機械每天在建築工地上運作。</t>
  </si>
  <si>
    <t>Workers must wear protective gear while on the construction site</t>
  </si>
  <si>
    <t>工人在建築工地上必須穿戴防護裝備。</t>
  </si>
  <si>
    <t>The construction site was fenced off to ensure public safety</t>
  </si>
  <si>
    <t>建築工地被圍起來以確保公眾安全。</t>
  </si>
  <si>
    <t>I'll do nothing without consulting you</t>
  </si>
  <si>
    <t>我不會在沒有請教你的情況下做任何事。</t>
  </si>
  <si>
    <t>She consulted her doctor before starting the new medication</t>
  </si>
  <si>
    <t>她在開始使用新藥物前諮詢了她的醫生。</t>
  </si>
  <si>
    <t>The company consulted with a financial advisor to plan their investment strategy</t>
  </si>
  <si>
    <t>公司與財務顧問諮詢以規劃他們的投資策略。</t>
  </si>
  <si>
    <t>He consulted various sources before writing his research paper</t>
  </si>
  <si>
    <t>他在撰寫研究論文前查閱了多種來源。</t>
  </si>
  <si>
    <t>The retired executive consults for several large companies</t>
  </si>
  <si>
    <t>這位退休的高管為幾家大公司提供諮詢。</t>
  </si>
  <si>
    <t>Please consult the manual if you have questions about the machine</t>
  </si>
  <si>
    <t>如果你對機器有疑問，請查閱手冊。</t>
  </si>
  <si>
    <t>The historian consulted ancient texts for accurate information</t>
  </si>
  <si>
    <t>歷史學家查閱古代文本以獲取準確資訊。</t>
  </si>
  <si>
    <t>The company hired a consultant to help improve their marketing strategy</t>
  </si>
  <si>
    <t>公司聘請了一位顧問來幫助改進他們的行銷策略。</t>
  </si>
  <si>
    <t>As a financial consultant, she advises clients on investment opportunities</t>
  </si>
  <si>
    <t>作為一名財務顧問，她為客戶提供投資機會的建議。</t>
  </si>
  <si>
    <t>The consultant provided valuable insights into the company’s operational inefficiencies</t>
  </si>
  <si>
    <t>顧問為公司的運營效率低下提供了寶貴的見解。</t>
  </si>
  <si>
    <t>Doctor Smith is a consultant in cardiology at the local hospital</t>
  </si>
  <si>
    <t>史密斯醫生是當地醫院的心臟病學顧問。</t>
  </si>
  <si>
    <t>The consultant was called in to provide a second opinion on the complex case</t>
  </si>
  <si>
    <t>顧問被請來為這個複雜案例提供第二意見。</t>
  </si>
  <si>
    <t>The air conditioner has very high energy consumption</t>
  </si>
  <si>
    <t>這台冷氣機的能源消耗非常高。</t>
  </si>
  <si>
    <t>Water consumption tends to rise during the summer months</t>
  </si>
  <si>
    <t>夏季期間的用水量往往會上升。</t>
  </si>
  <si>
    <t>The consumption of fruits and vegetables is beneficial for health</t>
  </si>
  <si>
    <t>食用蔬果有益於健康。</t>
  </si>
  <si>
    <t>Excessive sugar consumption can lead to health problems</t>
  </si>
  <si>
    <t>過量攝取糖分可能導致健康問題。</t>
  </si>
  <si>
    <t>As income increases, people's consumption also rises</t>
  </si>
  <si>
    <t>隨著收入增加，人們的消費也隨之上升。</t>
  </si>
  <si>
    <t>Online shopping has significantly boosted global consumption rates</t>
  </si>
  <si>
    <t>線上購物顯著提升了全球消費率。</t>
  </si>
  <si>
    <t>The box contains all the necessary tools for the project</t>
  </si>
  <si>
    <t>這個盒子裡裝有項目所需的所有工具。</t>
  </si>
  <si>
    <t>The bottle contains water, not juice</t>
  </si>
  <si>
    <t>這個瓶子裡裝的是水，不是果汁。</t>
  </si>
  <si>
    <t>The fire was contained before it spread to nearby buildings</t>
  </si>
  <si>
    <t>火勢在蔓延到附近建築物之前已被控制住。</t>
  </si>
  <si>
    <t>She struggled to contain her excitement when she heard the news</t>
  </si>
  <si>
    <t>她聽到這個消息時，難以抑制自己的興奮。</t>
  </si>
  <si>
    <t>The report contains valuable information about market trends</t>
  </si>
  <si>
    <t>這份報告包含了有關市場趨勢的寶貴資訊。</t>
  </si>
  <si>
    <t>The book contains several interesting essays on modern art</t>
  </si>
  <si>
    <t>這本書包含了幾篇關於現代藝術的有趣文章。</t>
  </si>
  <si>
    <t>She sat by the window to contemplate her future and the decisions she needed to make</t>
  </si>
  <si>
    <t>她坐在窗邊，思索自己的未來以及需要做出的決定。</t>
  </si>
  <si>
    <t>He contemplated the meaning of life during his long walk in the park</t>
  </si>
  <si>
    <t>他在公園長時間散步時，思考生命的意義。</t>
  </si>
  <si>
    <t>After much contemplation, they decided to move to a new city for a fresh start</t>
  </si>
  <si>
    <t>經過深思熟慮後，他們決定搬到一個新城市重新開始。</t>
  </si>
  <si>
    <t>He began to contemplate committing suicide but reached out for help instead</t>
  </si>
  <si>
    <t>他開始考慮自殺，但最終選擇尋求幫助。</t>
  </si>
  <si>
    <t>The artist contemplated the landscape before starting her painting</t>
  </si>
  <si>
    <t>這位藝術家在開始繪畫前，先靜靜地凝視著風景。</t>
  </si>
  <si>
    <t>He contemplated the stars, lost in their beauty and mystery</t>
  </si>
  <si>
    <t>他凝視著星星，沉浸在它們的美麗與神秘之中。</t>
  </si>
  <si>
    <t>She contemplated the sculpture, trying to understand the artist's vision</t>
  </si>
  <si>
    <t>她凝視著雕塑，試圖理解藝術家的創作意圖。</t>
  </si>
  <si>
    <t>After much contemplation, she decided to change her career path</t>
  </si>
  <si>
    <t>經過深思熟慮後，她決定改變自己的職業道路。</t>
  </si>
  <si>
    <t>The philosopher’s contemplation of existence led to profound insights</t>
  </si>
  <si>
    <t>這位哲學家對存在的沉思帶來了深刻的洞見。</t>
  </si>
  <si>
    <t>He engaged in the contemplation of the meaning of life, seeking answers to existential questions</t>
  </si>
  <si>
    <t>他沉浸於對生命意義的思索，尋求存在問題的答案。</t>
  </si>
  <si>
    <t>He spent hours in contemplation at the quiet lakeside</t>
  </si>
  <si>
    <t>他在寧靜的湖邊花了好幾個小時沉思。</t>
  </si>
  <si>
    <t>The retreat provided a perfect setting for contemplation and personal growth</t>
  </si>
  <si>
    <t>這個靜修處提供了一個完美的環境，讓人沉思與個人成長。</t>
  </si>
  <si>
    <t>Zaha Hadid</t>
  </si>
  <si>
    <t>Contemporary architecture challenges traditional forms, creating bold and innovative designs.</t>
  </si>
  <si>
    <t>當代建築挑戰傳統形式，創造出大膽且創新的設計。</t>
  </si>
  <si>
    <t>Every contemporary artist builds upon the past to create something new.</t>
  </si>
  <si>
    <t>每位當代藝術家都在過去的基礎上創造新的事物。</t>
  </si>
  <si>
    <t>Contemporary issues require modern solutions driven by education and awareness.</t>
  </si>
  <si>
    <t>當代問題需要以教育與認知為基礎的現代解決方案。</t>
  </si>
  <si>
    <t>Contemporary art often blends traditional techniques with modern technology</t>
  </si>
  <si>
    <t>(當代藝術經常將傳統技術與現代科技相結合。)</t>
  </si>
  <si>
    <t>The novel's themes are still relevant to contemporary society</t>
  </si>
  <si>
    <t>(這部小說的主題在當代社會中仍然具有相關性)</t>
  </si>
  <si>
    <t>He is known for his contemporary style of architecture, which combines innovation with sustainability</t>
  </si>
  <si>
    <t>(他以其融合創新與永續的當代建築風格聞名)</t>
  </si>
  <si>
    <t>Shakespeare and Cervantes were contemporaries, both living during the 16th century</t>
  </si>
  <si>
    <t>(莎士比亞和塞萬提斯是同時代的人，兩人都生活在16世紀)</t>
  </si>
  <si>
    <t>She found inspiration in the work of her contemporaries in the art world</t>
  </si>
  <si>
    <t>(她從藝術界同時代人的作品中找到了靈感)</t>
  </si>
  <si>
    <t>The room had a contemporary touch, with sleek furniture and bold, modern artwork on the walls</t>
  </si>
  <si>
    <t>(這個房間帶有當代風格，配有時尚的家具和牆上大膽現代的藝術品。)</t>
  </si>
  <si>
    <t>She added a contemporary touch to the vintage furniture by reupholstering it with a bright, modern fabric</t>
  </si>
  <si>
    <t>(她通過用明亮、現代的布料重新包覆老式家具，為其增添了當代風格。)</t>
  </si>
  <si>
    <t>Her fashion designs incorporate a contemporary touch, making the overall look both modern and creative</t>
  </si>
  <si>
    <t>(她的時尚設計融入了當代風格，使整體造型既現代又富有創意。)</t>
  </si>
  <si>
    <t>He spoke with contempt about those who disagreed with him</t>
  </si>
  <si>
    <t>他對那些與他意見不合的人表現出蔑視。</t>
  </si>
  <si>
    <t>The judge warned the lawyer against showing contempt for the court</t>
  </si>
  <si>
    <t>法官警告律師不要對法庭表示蔑視。</t>
  </si>
  <si>
    <t>He was fined for contempt of court after interrupting the proceedings</t>
  </si>
  <si>
    <t>他因打斷庭審程序而被處以藐視法庭的罰款。</t>
  </si>
  <si>
    <t>The journalist risked contempt charges by refusing to reveal her source</t>
  </si>
  <si>
    <t>這位記者因拒絕透露消息來源而冒著藐視法庭指控的風險。</t>
  </si>
  <si>
    <t>The content of the presentation was very engaging</t>
  </si>
  <si>
    <t>簡報的內容非常引人入勝。</t>
  </si>
  <si>
    <t>The toys contented the children, at least for a little while</t>
  </si>
  <si>
    <t>這些玩具讓孩子們感到滿足，至少暫時是如此。</t>
  </si>
  <si>
    <t>The rainy weather spoiled our plans for the beach, so we had to content ourselves with a relaxing day at home</t>
  </si>
  <si>
    <t>雨天打亂了我們去海灘的計劃，所以我們只好在家裡放鬆一天來滿足自己。</t>
  </si>
  <si>
    <t>A fancy hotel is not necessary; I'd be content with a warm meal and a clean place to sleep</t>
  </si>
  <si>
    <t>我不需要豪華的飯店；只要有一頓熱騰騰的飯和一個乾淨的地方可以睡覺，我就很滿足了。</t>
  </si>
  <si>
    <t>Please review the content of the email before sending it</t>
  </si>
  <si>
    <t>請在發送前審查電子郵件的內容。</t>
  </si>
  <si>
    <t>The children aren't allowed to watch movies with violent content</t>
  </si>
  <si>
    <t>孩子們不被允許觀看含有暴力內容的電影。</t>
  </si>
  <si>
    <t>This beer is low in alcohol content</t>
  </si>
  <si>
    <t>這種啤酒的酒精含量很低。</t>
  </si>
  <si>
    <t>The fat content of the food was high</t>
  </si>
  <si>
    <t>這食物的脂肪含量很高。</t>
  </si>
  <si>
    <t>He'd finished his dinner and now there was a look of perfect content on his face</t>
  </si>
  <si>
    <t xml:space="preserve"> 他吃完晚餐後，臉上露出一種完全滿足的神情。[or contentment] </t>
  </si>
  <si>
    <t>She found content in the simple pleasures of life</t>
  </si>
  <si>
    <t>她在生活中的簡單樂趣中找到了滿足。</t>
  </si>
  <si>
    <t>The baby looks content in her crib</t>
  </si>
  <si>
    <t>那個嬰兒在她的嬰兒床裡看起來很安詳滿足。</t>
  </si>
  <si>
    <t>A fancy hotel is not necessary; I would be content with a warm meal and a clean place to sleep</t>
  </si>
  <si>
    <t>高級飯店並不是必需的；只要有一頓熱騰騰的飯和一個乾淨的睡覺地方，我就很滿足了。</t>
  </si>
  <si>
    <t>The company’s content marketing strategy includes blogs, videos, and social media posts to engage potential customers</t>
  </si>
  <si>
    <t>該公司的內容行銷策略包括部落格、影片和社群媒體貼文，以吸引潛在客戶。</t>
  </si>
  <si>
    <t>By providing educational articles and tutorials, the brand's content marketing helps establish it as an authority in its field</t>
  </si>
  <si>
    <t>透過提供教育性文章和教學指南，該品牌的內容行銷有助於將其建立為該領域的權威。</t>
  </si>
  <si>
    <t>She found contentment in the simple pleasures of daily life</t>
  </si>
  <si>
    <t>她在日常生活中的簡單樂趣中找到了滿足感。</t>
  </si>
  <si>
    <t>His contentment was evident as he sat quietly by the fire after a long day</t>
  </si>
  <si>
    <t>經過一整天的辛勞，他靜靜地坐在火爐旁，滿足之情溢於言表。</t>
  </si>
  <si>
    <t>Many people strive for contentment, but few find it</t>
  </si>
  <si>
    <t>許多人追求內心的滿足，但真正找到的人卻不多。</t>
  </si>
  <si>
    <t>The contract is contingent on the completion of the project</t>
  </si>
  <si>
    <t>合約取決於專案的完成情況。</t>
  </si>
  <si>
    <t>Their participation in the event is contingent upon receiving funding</t>
  </si>
  <si>
    <t>他們是否參加該活動取決於是否獲得資金支持。</t>
  </si>
  <si>
    <t>The success of the experiment was contingent on an unforeseen discovery</t>
  </si>
  <si>
    <t>實驗的成功依賴於一項出乎意料的發現。</t>
  </si>
  <si>
    <t>His promotion was contingent upon a series of lucky events</t>
  </si>
  <si>
    <t>他的晉升取決於一連串幸運的事件。</t>
  </si>
  <si>
    <t>A contingent of delegates arrived from neighboring countries for the summit</t>
  </si>
  <si>
    <t>一支來自鄰國的代表團抵達參加高峰會。</t>
  </si>
  <si>
    <t>The school sent a contingent of students to compete in the science fair</t>
  </si>
  <si>
    <t>學校派遣了一支學生代表團參加科學展覽競賽。</t>
  </si>
  <si>
    <t>The company prepared for every possible contingent in their risk assessment</t>
  </si>
  <si>
    <t>公司在風險評估中為每一種可能的情況做好了準備。</t>
  </si>
  <si>
    <t>The continuity of the company’s operations was maintained even during the crisis</t>
  </si>
  <si>
    <t>Good storytelling relies on the continuity of plot and character development</t>
  </si>
  <si>
    <t>Historical continuity is important for preserving cultural heritage</t>
  </si>
  <si>
    <t>The continuity of care is essential for effective patient recovery</t>
  </si>
  <si>
    <t>The design of the building ensures continuity between the indoor and outdoor spaces, creating a seamless flow</t>
  </si>
  <si>
    <t>The continuous lines and curves of the smartphone's design make it ergonomic and visually appealing</t>
  </si>
  <si>
    <t>The continuous integration of sustainable materials throughout the product design reflects the company's commitment to eco-friendly practices</t>
  </si>
  <si>
    <t>The continuous noise from the construction site made it difficult to concentrate</t>
  </si>
  <si>
    <t>The team worked tirelessly through a week of continuous meetings to finalize the project proposal</t>
  </si>
  <si>
    <t>We experienced a week of continuous rain, which caused flooding in many low-lying areas</t>
  </si>
  <si>
    <t>The continuous flow of traffic made crossing the street challenging</t>
  </si>
  <si>
    <t>Her actions were completely contrary to her previous statements about environmental conservation</t>
  </si>
  <si>
    <t>The child was being contrary and refused to eat the dinner that she usually loves</t>
  </si>
  <si>
    <t>You didn't bother me</t>
  </si>
  <si>
    <t>Cruelty and kindness are contraries</t>
  </si>
  <si>
    <t>The river flows contrary to the direction we expected based on the map</t>
  </si>
  <si>
    <t>Contrary to expectation, he didn't win in the contest</t>
  </si>
  <si>
    <t>Light and shadow create contrast, bringing depth to a painting.</t>
  </si>
  <si>
    <t>光與影的對比創造出層次，使畫作更具深度。</t>
  </si>
  <si>
    <t>The designer contrasted the metallic finish of the stroller's frame with the soft textile of the seat for visual impact</t>
  </si>
  <si>
    <t>(設計師將嬰兒車框架的金屬質感與座椅的柔軟織物進行對比，以營造視覺衝擊力)</t>
  </si>
  <si>
    <t>She contrasted the old and new buildings to show how the city had evolved</t>
  </si>
  <si>
    <t>(她對比了新舊建築，以展示城市是如何演變的)</t>
  </si>
  <si>
    <t>The contrast between justice and injustice defines our moral responsibility.</t>
  </si>
  <si>
    <t>正義與不義的對比界定了我們的道德責任。</t>
  </si>
  <si>
    <t>Robert Frost</t>
  </si>
  <si>
    <t>The contrast between choices shapes the paths we take in life.</t>
  </si>
  <si>
    <t>選擇之間的對比塑造了我們人生的道路。</t>
  </si>
  <si>
    <t>There is a sharp contrast between the urban and rural lifestyles</t>
  </si>
  <si>
    <t>(城市與鄉村的生活方式有著鮮明的對比)</t>
  </si>
  <si>
    <t>The contrast between the dark storm clouds and the bright sunset was striking</t>
  </si>
  <si>
    <t>(黑暗的暴風雲與明亮的夕陽之間的對比令人印象深刻)</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</si>
  <si>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</si>
  <si>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</si>
  <si>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The contrast in textures between the leather seats and the soft fabric cushions was noticeable</t>
  </si>
  <si>
    <t>(皮革座椅與柔軟織物靠墊之間的質地對比非常明顯)</t>
  </si>
  <si>
    <t>The artist contrasted light and dark shades to create depth in the painting</t>
  </si>
  <si>
    <t>(那位藝術家通過對比明暗色調來為畫作創造深度)</t>
  </si>
  <si>
    <t>The teacher asked the students to contrast the two novels in their essays</t>
  </si>
  <si>
    <t>(老師要求學生們在文章中對比這兩部小說)</t>
  </si>
  <si>
    <t>His controversial remarks on social media led to widespread criticism</t>
  </si>
  <si>
    <t>（他在社群媒體上的爭議性言論引發了廣泛批評）</t>
  </si>
  <si>
    <t>The new policy was highly controversial, sparking heated debates among the employees</t>
  </si>
  <si>
    <t>（這項新政策極具爭議，在員工間引發了激烈討論）</t>
  </si>
  <si>
    <t>Abortion is a highly controversial subject</t>
  </si>
  <si>
    <t>（墮胎是一個高度具爭議性的話題）</t>
  </si>
  <si>
    <t>The two rivers converge to form a larger river downstream</t>
  </si>
  <si>
    <t>（這兩條河流匯聚在一起，在下游形成一條更大的河流）</t>
  </si>
  <si>
    <t>The roads converge at the city center, making it a convenient meeting point</t>
  </si>
  <si>
    <t>（這些道路在市中心匯合，使其成為一個便利的會合點）</t>
  </si>
  <si>
    <t>The discussion on climate change caused experts from various fields to converge at the conference</t>
  </si>
  <si>
    <t>（關於氣候變遷的討論使來自各領域的專家在會議上匯聚一堂）</t>
  </si>
  <si>
    <t>The teams' strategies began to converge as they worked on the project together</t>
  </si>
  <si>
    <t>（隨著他們共同進行該專案，團隊的策略開始趨於一致）</t>
  </si>
  <si>
    <t>Over time, their viewpoints converged on the best solution to the problem</t>
  </si>
  <si>
    <t>（隨著時間推移，他們的觀點在該問題的最佳解決方案上趨於一致）</t>
  </si>
  <si>
    <t>His conversion to Buddhism brought about significant changes in his life</t>
  </si>
  <si>
    <t>（他皈依佛教為他的生活帶來了重大變化）</t>
  </si>
  <si>
    <t>She underwent a spiritual conversion after traveling to a religious retreat</t>
  </si>
  <si>
    <t>（在前往宗教靜修後，她經歷了一次精神上的轉變）</t>
  </si>
  <si>
    <t>The conversion of inches to centimeters is a common task in measurement</t>
  </si>
  <si>
    <t>（將英寸轉換為公分是測量中常見的任務）</t>
  </si>
  <si>
    <t>Energy conversion from solar to electrical power is key to sustainable technology</t>
  </si>
  <si>
    <t>（將太陽能轉換為電能是永續技術的關鍵）</t>
  </si>
  <si>
    <t>The company faced charges of conversion after mishandling the client’s funds</t>
  </si>
  <si>
    <t>（該公司因不當處理客戶資金而面臨侵占罪的指控）</t>
  </si>
  <si>
    <t>The software supports the conversion of files from PDF to Word</t>
  </si>
  <si>
    <t>（該軟體支援將檔案從 PDF 轉換為 Word）</t>
  </si>
  <si>
    <t>Improving the website's design increased the conversion rate of visitors into buyers</t>
  </si>
  <si>
    <t>（改進網站設計提升了訪客轉換為買家的比率）</t>
  </si>
  <si>
    <t>Offering a free trial helped boost conversions for the subscription service</t>
  </si>
  <si>
    <t>（提供免費試用有助於提高訂閱服務的轉換率）</t>
  </si>
  <si>
    <t>She tried to convey her gratitude through a heartfelt letter</t>
  </si>
  <si>
    <t>（她試圖透過一封真誠的信來表達她的感激之情）</t>
  </si>
  <si>
    <t>His tone conveyed a sense of urgency</t>
  </si>
  <si>
    <t>（他的語氣傳達出一種緊迫感）</t>
  </si>
  <si>
    <t>The movie conveys a powerful message about kindness</t>
  </si>
  <si>
    <t>（這部電影傳達了一個關於善良的有力訊息）</t>
  </si>
  <si>
    <t>The goods were conveyed by truck to the warehouse</t>
  </si>
  <si>
    <t>（貨物被卡車運送到倉庫）</t>
  </si>
  <si>
    <t>The pipes convey water to the different areas of the building</t>
  </si>
  <si>
    <t>（管道將水輸送到建築物的不同區域）</t>
  </si>
  <si>
    <t>He conveyed his property to his children through a will</t>
  </si>
  <si>
    <t>（他透過遺囑將財產轉讓給他的子女）</t>
  </si>
  <si>
    <t>The deed was used to convey the land to the new owner</t>
  </si>
  <si>
    <t>（該契約用於將土地轉讓給新業主）</t>
  </si>
  <si>
    <t>The jury reached a conviction after several hours of deliberation</t>
  </si>
  <si>
    <t>（陪審團經過數小時的審議後做出了定罪判決）</t>
  </si>
  <si>
    <t>His conviction for theft resulted in a two-year prison sentence</t>
  </si>
  <si>
    <t>（他因盜竊被判處兩年監禁）</t>
  </si>
  <si>
    <t>The defendant's previous convictions influenced the judge's sentencing decision</t>
  </si>
  <si>
    <t>（被告先前的定罪紀錄影響了法官的量刑決定）</t>
  </si>
  <si>
    <t>Convictions for shoplifting have made it difficult for her to get a job</t>
  </si>
  <si>
    <t>（因為多次入店行竊的定罪，她很難找到工作）</t>
  </si>
  <si>
    <t>She spoke with conviction about her beliefs, inspiring others to listen</t>
  </si>
  <si>
    <t>（她懷著堅定的信念談論自己的信仰，激勵他人傾聽）</t>
  </si>
  <si>
    <t>His conviction that hard work leads to success motivated him to push through challenges</t>
  </si>
  <si>
    <t>（他堅信努力工作能帶來成功，這激勵他克服挑戰）</t>
  </si>
  <si>
    <t>To achieve great things, we must coordinate efforts across different fields.</t>
  </si>
  <si>
    <t>要成就偉業，我們必須協調各領域的努力。</t>
  </si>
  <si>
    <t>The dancers moved in a coordinate manner during the performance</t>
  </si>
  <si>
    <t>（舞者在表演中以協調的方式移動）</t>
  </si>
  <si>
    <t>The GPS showed the exact coordinates of the hidden treasure</t>
  </si>
  <si>
    <t>（GPS 顯示了藏寶的確切座標）</t>
  </si>
  <si>
    <t>The pilot entered the coordinates to navigate the aircraft</t>
  </si>
  <si>
    <t>（飛行員輸入座標以導航飛機）</t>
  </si>
  <si>
    <t>She bought a set of coordinates for her new outfit</t>
  </si>
  <si>
    <t>（她買了一套相配的服裝）</t>
  </si>
  <si>
    <t>Scientific discoveries require coordinated teamwork and dedication.</t>
  </si>
  <si>
    <t>科學發現需要協調的團隊合作與奉獻。</t>
  </si>
  <si>
    <t>In warfare, those who coordinate strategy and action emerge victorious.</t>
  </si>
  <si>
    <t>在戰爭中，能夠協調戰略與行動的人將取得勝利。</t>
  </si>
  <si>
    <t>The store sells jackets with matching coordinates</t>
  </si>
  <si>
    <t>（這家店販售與外套相配的服裝組合）</t>
  </si>
  <si>
    <t>She coordinated the team’s schedules to avoid conflicts</t>
  </si>
  <si>
    <t>（她協調了團隊的時間表，以避免衝突）</t>
  </si>
  <si>
    <t>The wedding planner coordinated every detail of the event</t>
  </si>
  <si>
    <t>（婚禮策劃師協調了活動的每個細節）</t>
  </si>
  <si>
    <t>He coordinated his tie with his suit</t>
  </si>
  <si>
    <t>（他搭配了領帶與西裝）</t>
  </si>
  <si>
    <t>The colors of the decorations were carefully coordinated</t>
  </si>
  <si>
    <t>（裝飾的顏色經過精心搭配）</t>
  </si>
  <si>
    <t>The two departments have coordinate roles in the project</t>
  </si>
  <si>
    <t>（這兩個部門在該專案中具有協調的角色）</t>
  </si>
  <si>
    <t>The artist filed a lawsuit against the company for copyright infringement after discovering that her artwork was used without permission</t>
  </si>
  <si>
    <t>這位藝術家在發現她的作品未經許可被使用後，對該公司提起了著作權侵權訴訟。</t>
  </si>
  <si>
    <t>Sharing music files online without the artist's consent is considered copyright infringement</t>
  </si>
  <si>
    <t>未經藝術家同意在網上分享音樂檔案被視為著作權侵權。</t>
  </si>
  <si>
    <t>The publisher was fined for copyright infringement after printing copies of a book without the author’s approval</t>
  </si>
  <si>
    <t>該出版商因未經作者批准印刷書籍複本而被罰款，並因此觸犯了著作權侵權法。</t>
  </si>
  <si>
    <t>The police set up a cordon around the crime scene to keep onlookers away</t>
  </si>
  <si>
    <t>警方在犯罪現場周圍設立了警戒線，以防止圍觀者接近。</t>
  </si>
  <si>
    <t>A cordon of officers surrounded the building during the standoff</t>
  </si>
  <si>
    <t>在對峙期間，一圈警察包圍了大樓。</t>
  </si>
  <si>
    <t>They cordoned off the area to conduct a thorough investigation</t>
  </si>
  <si>
    <t>他們封鎖了該區域，以進行徹底調查。</t>
  </si>
  <si>
    <t>The authorities cordoned the area to prevent anyone from entering during the emergency</t>
  </si>
  <si>
    <t>當緊急情況發生時，當局封鎖了該區域，以防止任何人進入。</t>
  </si>
  <si>
    <t>Emergency services cordoned the site to ensure safety while they worked</t>
  </si>
  <si>
    <t>緊急服務人員封鎖了現場，以確保在工作過程中的安全。</t>
  </si>
  <si>
    <t>Police cordoned off the street during the protest to ensure public safety</t>
  </si>
  <si>
    <t>在抗議活動期間，警方封鎖了街道，以確保公共安全。</t>
  </si>
  <si>
    <t>She started as an intern and gradually climbed the corporate ladder to become the company's CEO</t>
  </si>
  <si>
    <t>她從實習生做起，逐步攀升至公司高層，最終成為公司的執行長。</t>
  </si>
  <si>
    <t>Many employees aspire to move up the corporate ladder, seeking higher salaries and greater influence</t>
  </si>
  <si>
    <t>許多員工渴望在職場中晉升，尋求更高的薪水和更大的影響力。</t>
  </si>
  <si>
    <t>Climbing the corporate ladder often requires a combination of hard work, networking, and strategic career decisions</t>
  </si>
  <si>
    <t>爬升職場階梯通常需要努力工作、人脈建立以及策略性的職業決策相結合。</t>
  </si>
  <si>
    <t>He chose to leave his job, feeling that climbing the corporate ladder was not worth the stress and long hours</t>
  </si>
  <si>
    <t>他選擇離開工作，因為覺得爬升職場階梯並不值得那麼多的壓力和長時間的工作。</t>
  </si>
  <si>
    <t>Her findings correspond with the results of previous studies</t>
  </si>
  <si>
    <t>她的研究結果與先前研究的結果相符。</t>
  </si>
  <si>
    <t>The numbers on the invoice correspond to the purchase order</t>
  </si>
  <si>
    <t>發票上的數字與採購訂單相符。</t>
  </si>
  <si>
    <t>They corresponded for years before meeting in person</t>
  </si>
  <si>
    <t>他們在見面之前已經通訊了多年。</t>
  </si>
  <si>
    <t>The company will correspond with clients through email</t>
  </si>
  <si>
    <t>公司將通過電子郵件與客戶進行聯繫。</t>
  </si>
  <si>
    <t>Each student received a corresponding number for their assigned seat</t>
  </si>
  <si>
    <t>每位學生都獲得了對應的座位號碼。</t>
  </si>
  <si>
    <t>The map uses different colors to indicate corresponding regions</t>
  </si>
  <si>
    <t>這張地圖使用不同的顏色來表示對應的區域。</t>
  </si>
  <si>
    <t>Her promotion came with a corresponding increase in salary</t>
  </si>
  <si>
    <t>她的晉升伴隨著相應的薪水增加。</t>
  </si>
  <si>
    <t>The results of the experiment were compared with the corresponding data from last year</t>
  </si>
  <si>
    <t>實驗結果與去年的相應數據進行了比較。</t>
  </si>
  <si>
    <t>The hotel room was down the long corridor on the left</t>
  </si>
  <si>
    <t>酒店房間在長長的走廊盡頭，位於左側。</t>
  </si>
  <si>
    <t>She walked down the corridor, looking for her office</t>
  </si>
  <si>
    <t>她走過走廊，尋找她的辦公室。</t>
  </si>
  <si>
    <t>The hospital corridors were bustling with nurses and doctors rushing to attend to patients</t>
  </si>
  <si>
    <t>醫院的走廊擁擠不堪，護士和醫生匆忙奔走，照顧病人。</t>
  </si>
  <si>
    <t>The trade corridor between the two countries facilitates economic exchange</t>
  </si>
  <si>
    <t>兩國之間的貿易走廊促進了經濟交流。</t>
  </si>
  <si>
    <t>The wildlife corridor allows animals to migrate safely between habitats</t>
  </si>
  <si>
    <t>野生動物走廊使動物能夠在不同棲息地之間安全遷徙。</t>
  </si>
  <si>
    <t>The metal pipes corroded over time due to exposure to water and chemicals</t>
  </si>
  <si>
    <t>這些金屬管道因長時間暴露於水和化學物質中而生鏽。</t>
  </si>
  <si>
    <t>The old car had corroded parts that needed replacing</t>
  </si>
  <si>
    <t>那輛舊車有些腐蝕的零件需要更換。</t>
  </si>
  <si>
    <t>The rust on the iron gate indicated that it had corroded from years of exposure to the elements</t>
  </si>
  <si>
    <t>鐵門上的鏽蝕顯示它經過多年風雨侵蝕後已經腐蝕。</t>
  </si>
  <si>
    <t>It's important to regularly clean and protect metal surfaces to prevent them from corroding</t>
  </si>
  <si>
    <t>定期清潔和保護金屬表面以防止它們腐蝕是很重要的。</t>
  </si>
  <si>
    <t>The constant criticism began to corrode her confidence</t>
  </si>
  <si>
    <t>持續的批評開始腐蝕她的信心。</t>
  </si>
  <si>
    <t>The scandal corroded the trust between the politicians and the public</t>
  </si>
  <si>
    <t>這起醜聞腐蝕了政治人物與公眾之間的信任。</t>
  </si>
  <si>
    <t>The metal fence showed signs of corrosion due to exposure to saltwater</t>
  </si>
  <si>
    <t>這道金屬圍欄因暴露於鹽水中而顯示出腐蝕的跡象。</t>
  </si>
  <si>
    <t>Using stainless steel helps reduce the risk of corrosion in marine environments</t>
  </si>
  <si>
    <t>使用不鏽鋼有助於減少海洋環境中腐蝕的風險。</t>
  </si>
  <si>
    <t>She purchased several cosmetic products to prepare for the event</t>
  </si>
  <si>
    <t>她購買了幾款化妝品來為活動做準備。</t>
  </si>
  <si>
    <t>The cosmetic industry has seen significant growth in recent years</t>
  </si>
  <si>
    <t>近年來，化妝品行業經歷了顯著的增長。</t>
  </si>
  <si>
    <t>The changes to the building were primarily cosmetic, improving its appearance without altering its structure</t>
  </si>
  <si>
    <t>對建築的改動主要是外觀上的改善，提升了外觀而未改變其結構。</t>
  </si>
  <si>
    <t>The cosmetic updates to the website made it more visually appealing, but the functionality remained the same</t>
  </si>
  <si>
    <t>網站的外觀更新使其更加吸引人，但功能性保持不變。</t>
  </si>
  <si>
    <t>She applied a cosmetic to her lips before going out</t>
  </si>
  <si>
    <t>她在出門前塗抹了唇膏。</t>
  </si>
  <si>
    <t>The store offers a wide range of cosmetics, including foundations and eyeshadows</t>
  </si>
  <si>
    <t>這家店提供各種化妝品，包括粉底和眼影。</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</si>
  <si>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</si>
  <si>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</si>
  <si>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A school counselor helps students with academic, social, and emotional issues</t>
  </si>
  <si>
    <t>學校輔導員協助學生處理學業、人際關係及情緒方面的問題。</t>
  </si>
  <si>
    <t>He is crafting a new sculpture</t>
  </si>
  <si>
    <t>他正在雕刻一件新的雕塑作品。</t>
  </si>
  <si>
    <t>The furniture is crafted from bamboo</t>
  </si>
  <si>
    <t>這些家具是以竹子精心製作而成的。</t>
  </si>
  <si>
    <t>She crafted a strategy to boost the company's earnings</t>
  </si>
  <si>
    <t>她制定了一項策略來提升公司的收益。</t>
  </si>
  <si>
    <t>They carefully crafted a plan to improve their company's efficiency</t>
  </si>
  <si>
    <t>他們精心制定了一項計劃，以提升公司的效率。</t>
  </si>
  <si>
    <t>He learned his craft from an old master</t>
  </si>
  <si>
    <t>他向一位老匠人學習了他的技藝。</t>
  </si>
  <si>
    <t>The store sells crafts from around the world</t>
  </si>
  <si>
    <t xml:space="preserve">這家店販售來自世界各地的手工藝品。[=handicrafts] </t>
  </si>
  <si>
    <t>There's a crafts fair at the school this Saturday</t>
  </si>
  <si>
    <t xml:space="preserve">本週六學校將舉辦一場手工藝品市集。[=an event at which crafts are sold] </t>
  </si>
  <si>
    <t>The fine craftsmanship of the table is remarkable</t>
  </si>
  <si>
    <t>這張桌子精湛的工藝令人讚嘆。</t>
  </si>
  <si>
    <t>The craftsmanship of the antique furniture was evident in its intricate carvings and sturdy construction</t>
  </si>
  <si>
    <t>那件古董家具的工藝顯而易見，精緻的雕刻和堅固的結構展現了其非凡的手工技藝。</t>
  </si>
  <si>
    <t>"The craftsmanship of the handmade rugs from the region has been passed down through generations</t>
  </si>
  <si>
    <t>該地區手工編織地毯的工藝世代相傳，歷久彌新。</t>
  </si>
  <si>
    <t>She had to stop running because of a severe cramp in her side</t>
  </si>
  <si>
    <t>她因為側腹劇烈抽筋，不得不停下來。</t>
  </si>
  <si>
    <t>The miserable girl had a craving for sympathy</t>
  </si>
  <si>
    <t>那個可憐的女孩渴望得到同情。</t>
  </si>
  <si>
    <t>His craving for adventure led him to travel around the world</t>
  </si>
  <si>
    <t>他對冒險的渴望促使他環遊世界。</t>
  </si>
  <si>
    <t>After a long day of work, he had a craving for a hot bowl of ramen</t>
  </si>
  <si>
    <t>工作一整天後，他渴望來一碗熱騰騰的拉麵。</t>
  </si>
  <si>
    <t>His craving for success motivated him to work late into the night</t>
  </si>
  <si>
    <t>他對成功的渴望激勵他工作到深夜。</t>
  </si>
  <si>
    <t>The baby began to crawl across the floor towards her mother</t>
  </si>
  <si>
    <t>嬰兒開始爬過地板，朝著她的母親前進。</t>
  </si>
  <si>
    <t>The injured animal had to crawl to find safety</t>
  </si>
  <si>
    <t>受傷的動物不得不爬行以尋找安全的地方。</t>
  </si>
  <si>
    <t>The traffic crawled along the highway due to the construction</t>
  </si>
  <si>
    <t>由於施工，交通在高速公路上緩慢爬行。</t>
  </si>
  <si>
    <t>She felt like she was crawling through the long meeting, eager for it to end</t>
  </si>
  <si>
    <t>她感覺自己像是在漫長的會議中爬行，迫不及待地希望它結束。</t>
  </si>
  <si>
    <t>The crawl of the line at the amusement park made them rethink their plans</t>
  </si>
  <si>
    <t>遊樂園隊伍的緩慢移動讓他們重新考慮了計劃。</t>
  </si>
  <si>
    <t>It was a crawl to get through the crowded streets during the festival</t>
  </si>
  <si>
    <t>在節日期間穿過擁擠的街道簡直是緩慢爬行。</t>
  </si>
  <si>
    <t>The thought of a spider crawling on me gives me a crawly feeling</t>
  </si>
  <si>
    <t>一想到蜘蛛在我身上爬行，就讓我感到毛骨悚然。</t>
  </si>
  <si>
    <t>I felt crawly when I saw the bugs scurrying across the floor</t>
  </si>
  <si>
    <t>當我看到昆蟲在地板上四處亂竄時，我感到渾身發癢不舒服。</t>
  </si>
  <si>
    <t>The abandoned house had a crawly atmosphere that made everyone uneasy</t>
  </si>
  <si>
    <t>那棄置的房子帶著一種令人不安的詭異氛圍，讓每個人都感到毛骨悚然。</t>
  </si>
  <si>
    <t>The crawly decorations at the haunted house were enough to frighten the children</t>
  </si>
  <si>
    <t>鬼屋裡那些爬行的裝飾足以嚇壞孩子們。</t>
  </si>
  <si>
    <t>The creation of the new app took months of hard work</t>
  </si>
  <si>
    <t>(開發這款新應用程式花費了數月的辛勤工作)</t>
  </si>
  <si>
    <t>The artist’s creation was displayed in the gallery for everyone to admire</t>
  </si>
  <si>
    <t>(這位藝術家的創作品在畫廊展出，供大家欣賞)</t>
  </si>
  <si>
    <t>His novel was a brilliant creation that captivated readers worldwide</t>
  </si>
  <si>
    <t>(他的小說是一部精彩的創作，吸引了全球讀者)</t>
  </si>
  <si>
    <t>The creation of the new software revolutionized the tech industry</t>
  </si>
  <si>
    <t>(這款新軟體的創造徹底改變了科技產業)</t>
  </si>
  <si>
    <t>Many cultures have their own stories about the creation of the world</t>
  </si>
  <si>
    <t>(許多文化都有關於世界創造的故事)</t>
  </si>
  <si>
    <t>The scientist studied the creation of stars and galaxies in deep space</t>
  </si>
  <si>
    <t>(這位科學家研究了深空中恆星和星系的形成)</t>
  </si>
  <si>
    <t>Art is not just an expression but a creative outlet for the soul’s deepest emotions.</t>
  </si>
  <si>
    <t>藝術不僅是一種表達，更是靈魂深處情感的創意出口。</t>
  </si>
  <si>
    <t>Innovation thrives when people have a creative outlet to explore ideas freely.</t>
  </si>
  <si>
    <t>當人們擁有創意出口自由探索想法時，創新才會蓬勃發展。</t>
  </si>
  <si>
    <t>Writing is a powerful creative outlet that transforms pain into poetry.</t>
  </si>
  <si>
    <t>寫作是一種強大的創意出口，能將痛苦轉化為詩歌。</t>
  </si>
  <si>
    <t>Many people use writing as a creative outlet to express their emotions</t>
  </si>
  <si>
    <t>(許多人將寫作作為一種創意發洩方式來表達他們的情感)</t>
  </si>
  <si>
    <t>Music provided him with a creative outlet to share his thoughts and experiences</t>
  </si>
  <si>
    <t>(音樂為他提供了一種創意發洩方式，讓他能夠分享他的思想和經歷)</t>
  </si>
  <si>
    <t>Gardening can be a great creative outlet for those who enjoy designing landscapes</t>
  </si>
  <si>
    <t>(園藝對於喜歡設計景觀的人來說，可以是一個很棒的創意發洩方式)</t>
  </si>
  <si>
    <t>Painting became her creative outlet, helping her cope with stress</t>
  </si>
  <si>
    <t>(繪畫成為了她的創意發洩方式，幫助她應對壓力)</t>
  </si>
  <si>
    <t>The teacher presented her credentials before starting the class</t>
  </si>
  <si>
    <t>老師在開始上課前出示了她的資格證明。</t>
  </si>
  <si>
    <t>Journalists were required to show their credentials to access the event</t>
  </si>
  <si>
    <t>記者們必須出示他們的證件才能進入活動現場。</t>
  </si>
  <si>
    <t>He has impressive credentials in the field of software engineering</t>
  </si>
  <si>
    <t>他在軟體工程領域擁有令人印象深刻的資格。</t>
  </si>
  <si>
    <t>Her credentials as a leader were evident in the success of her team</t>
  </si>
  <si>
    <t>她作為領袖的資格在她團隊的成功中展現無遺。</t>
  </si>
  <si>
    <t>You’ll need to provide your login credentials to access the secure portal</t>
  </si>
  <si>
    <t>您需要提供您的登入憑證才能進入安全入口網站。</t>
  </si>
  <si>
    <t>The organization follows a strict creed of honesty and integrity</t>
  </si>
  <si>
    <t>該組織遵循嚴格的誠實與正直信條。</t>
  </si>
  <si>
    <t>His personal creed is to treat everyone with kindness and respect</t>
  </si>
  <si>
    <t>他的個人信條是以善良和尊重對待每個人。</t>
  </si>
  <si>
    <t>The religious creed emphasizes compassion and faith in a higher power</t>
  </si>
  <si>
    <t>這個宗教信條強調同情心和對更高力量的信仰。</t>
  </si>
  <si>
    <t>Many people live by a moral creed that shapes their decisions and actions</t>
  </si>
  <si>
    <t>許多人遵循一套道德信條，這影響著他們的決策和行為。</t>
  </si>
  <si>
    <t>She tried to creep out of the room without waking anyone up</t>
  </si>
  <si>
    <t>她試圖悄悄地離開房間，生怕吵醒任何人。</t>
  </si>
  <si>
    <t>The dark alley gave her the creeps</t>
  </si>
  <si>
    <t>那條黑暗的小巷讓她毛骨悚然。</t>
  </si>
  <si>
    <t>His strange behavior really gave me the creeps</t>
  </si>
  <si>
    <t>他奇怪的行為真讓我毛骨悚然。</t>
  </si>
  <si>
    <t>The cat crept through the grass, stalking its prey</t>
  </si>
  <si>
    <t>那隻貓悄悄地穿過草叢，潛伏著它的獵物。</t>
  </si>
  <si>
    <t>He crept along the hallway, trying to avoid being heard</t>
  </si>
  <si>
    <t>他悄悄地沿著走廊走，試圖不讓人聽見。</t>
  </si>
  <si>
    <t>A sense of unease began to creep over her as the hours passed</t>
  </si>
  <si>
    <t>隨著時間的流逝，一種不安的感覺開始悄悄蔓延到她身上。</t>
  </si>
  <si>
    <t>The vines crept up the side of the house, covering the walls</t>
  </si>
  <si>
    <t>藤蔓悄悄地爬上房子的側面，覆蓋了牆壁。</t>
  </si>
  <si>
    <t>That guy is a creep; I feel uncomfortable whenever he's around</t>
  </si>
  <si>
    <t>那個人真是個怪胎；每當他在附近時，我就感到不自在。</t>
  </si>
  <si>
    <t>She had to walk home alone and was worried about encountering a creep</t>
  </si>
  <si>
    <t>她不得不獨自走回家，擔心會遇到怪人。</t>
  </si>
  <si>
    <t>There was a slow creep of anxiety as the exam approached</t>
  </si>
  <si>
    <t>隨著考試的臨近，焦慮感緩慢地蔓延開來。</t>
  </si>
  <si>
    <t>The creep of fog through the streets made it difficult to see</t>
  </si>
  <si>
    <t>霧氣慢慢地蔓延穿過街道，使得視線變得模糊。</t>
  </si>
  <si>
    <t>The old abandoned house at the end of the street is really creepy at night</t>
  </si>
  <si>
    <t>街尾那棟老舊的廢棄房子在夜晚真的很陰森。</t>
  </si>
  <si>
    <t>He gave me a creepy look when I walked past him in the hallway</t>
  </si>
  <si>
    <t>當我從他身邊走過走廊時，他給了我一個陰森的眼神。</t>
  </si>
  <si>
    <t>There was a creepy silence in the room after the lights went out</t>
  </si>
  <si>
    <t>當燈熄了以後，房間裡陷入了一片陰森的寂靜。</t>
  </si>
  <si>
    <t>The way the doll’s eyes followed me around the room was downright creepy</t>
  </si>
  <si>
    <t>那個娃娃的眼睛一直盯著我走來走去，真是太陰森了。</t>
  </si>
  <si>
    <t>There was something creepy about the way she smiled, like she was hiding something</t>
  </si>
  <si>
    <t>她微笑的方式有些陰森，就像她在隱瞞什麼似的。</t>
  </si>
  <si>
    <t>The children were fascinated by the creepy crawlies in the garden</t>
  </si>
  <si>
    <t>孩子們對花園裡的爬行小生物感到著迷。</t>
  </si>
  <si>
    <t>She has a fear of creepy crawlies, especially spiders and centipedes</t>
  </si>
  <si>
    <t>她對爬行小生物有恐懼，特別是對蜘蛛和蜈蚣。</t>
  </si>
  <si>
    <t>The kids were scared by the creepy crawly decorations at the haunted house</t>
  </si>
  <si>
    <t>孩子們被鬼屋裡那些令人毛骨悚然的爬行裝飾嚇到了。</t>
  </si>
  <si>
    <t>She shivered at the thought of having a creepy crawly insect crawling up her leg</t>
  </si>
  <si>
    <t>她一想到有個令人毛骨悚然的昆蟲爬上她的腿，就不禁打了個冷顫。</t>
  </si>
  <si>
    <t>The centipede was the creepy-crawliest of them all</t>
  </si>
  <si>
    <t>那條蜈蚣是所有昆蟲中最讓人毛骨悚然的。</t>
  </si>
  <si>
    <t>The sky turned crimson as the sun dipped below the horizon, painting the clouds with fiery hues</t>
  </si>
  <si>
    <t>當太陽沉入地平線下，天空變成了深紅色，把雲朵染上了火紅的色調。</t>
  </si>
  <si>
    <t>The artist used crimson for the highlights in the painting</t>
  </si>
  <si>
    <t>這位藝術家在畫作中用深紅色來突顯高光部分。</t>
  </si>
  <si>
    <t>The crimson leaves of autumn adorned the trees, creating a stunning display of color</t>
  </si>
  <si>
    <t>秋天的深紅色葉子點綴著樹木，創造出一幅令人驚艷的色彩畫面。</t>
  </si>
  <si>
    <t>She cringed when she saw the spider crawling toward her</t>
  </si>
  <si>
    <t>當她看到蜘蛛爬向自己時，她不禁皺起了眉頭。</t>
  </si>
  <si>
    <t>He cringed at the loud, unexpected noise</t>
  </si>
  <si>
    <t>他聽到那聲大而突如其來的噪音時，感到不禁畏縮。</t>
  </si>
  <si>
    <t>I cringed at my own embarrassing mistake during the speech</t>
  </si>
  <si>
    <t>在演講中，我對自己尷尬的錯誤感到不禁羞愧。</t>
  </si>
  <si>
    <t>She cringed when she heard her old recordings from years ago</t>
  </si>
  <si>
    <t>當她聽到多年前的舊錄音時，她不禁感到尷尬。</t>
  </si>
  <si>
    <t>The employee cringed before his boss, hoping to avoid punishment</t>
  </si>
  <si>
    <t>員工在老闆面前感到畏縮，希望能避免受到懲罰。</t>
  </si>
  <si>
    <t>He cringed and apologized repeatedly to avoid conflict</t>
  </si>
  <si>
    <t>他感到畏縮並一再道歉，以避免衝突。</t>
  </si>
  <si>
    <t>His bad joke caused an awkward cringe from the audience</t>
  </si>
  <si>
    <t>他那個糟糕的笑話讓觀眾感到尷尬，大家都不禁皺起了眉頭。</t>
  </si>
  <si>
    <t>She let out a cringe when she remembered the embarrassing moment</t>
  </si>
  <si>
    <t>當她想起那個尷尬的時刻時，不禁發出了一聲畏縮的嘆息。</t>
  </si>
  <si>
    <t>The fried chicken was golden brown and perfectly crispy on the outside</t>
  </si>
  <si>
    <t>炸雞外皮金黃酥脆，內部完美可口。</t>
  </si>
  <si>
    <t>She likes her bacon crispy, with a crunch in every bite</t>
  </si>
  <si>
    <t>她喜歡她的培根煎得酥脆，每一口都有咬勁。</t>
  </si>
  <si>
    <t>The crispy chips made a satisfying crunch as she bit into them</t>
  </si>
  <si>
    <t>當她咬下去時，酥脆的薯片發出了令人滿意的脆響聲。</t>
  </si>
  <si>
    <t>The leaves crunched beneath our feet, crispy from the cold weather</t>
  </si>
  <si>
    <t>在我們腳下，葉子發出嘎吱聲，因為寒冷的天氣變得酥脆。</t>
  </si>
  <si>
    <t>He enjoyed the crispy sound of the cereal as he poured milk over it</t>
  </si>
  <si>
    <t>當他倒牛奶在麥片上時，享受著麥片發出的酥脆聲。</t>
  </si>
  <si>
    <t>The scholarship committee used several criteria to select the recipients, including academic performance and extracurricular involvement</t>
  </si>
  <si>
    <t>獎學金評選委員會使用了多項標準來選擇得獎者，包括學業表現和課外活動參與。</t>
  </si>
  <si>
    <t>The job candidates were assessed based on criteria such as experience, skills, and cultural fit</t>
  </si>
  <si>
    <t>求職者根據經驗、技能和文化契合度等標準進行評估。</t>
  </si>
  <si>
    <t>High test scores are one criterion used by universities to determine which students to admit</t>
  </si>
  <si>
    <t>高分是大學用來決定錄取哪些學生的標準之一。 [=standard]</t>
  </si>
  <si>
    <t>The project's success was measured against specific criteria, including timeliness and budget adherence</t>
  </si>
  <si>
    <t>該項目的成功是根據特定標準來衡量的，包括按時完成和預算遵守。</t>
  </si>
  <si>
    <t>He is a very famous film critic</t>
  </si>
  <si>
    <t>(他是一位非常著名的電影評論家)。</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</si>
  <si>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</si>
  <si>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</si>
  <si>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The actor had to answer many charges from his critics</t>
  </si>
  <si>
    <t>(這位演員不得不回答來自評論家的許多指控)。</t>
  </si>
  <si>
    <t>His boss criticized him for his sloppy work habits</t>
  </si>
  <si>
    <t>他的老闆批評他工作習慣馬虎。</t>
  </si>
  <si>
    <t>He was quick to criticize the new policy, arguing that it would create more problems than it would solve</t>
  </si>
  <si>
    <t>他迅速批評了新政策，並辯稱這會帶來更多問題而不是解決問題。</t>
  </si>
  <si>
    <t>The teacher tried not to criticize the students too harshly, instead offering constructive feedback to help them improve</t>
  </si>
  <si>
    <t>老師儘量不對學生過於苛刻地批評，而是提供建設性的反饋來幫助他們改進。</t>
  </si>
  <si>
    <t>Some people criticize the movie for its slow pacing, but others appreciate its deep, thoughtful approach to storytelling</t>
  </si>
  <si>
    <t>有些人批評這部電影節奏緩慢，但也有人欣賞它在敘事上深刻而深思熟慮的處理方式。</t>
  </si>
  <si>
    <t>He asked me to criticize [=critique] his drawings</t>
  </si>
  <si>
    <t>他請我評論他的畫作。</t>
  </si>
  <si>
    <t>The professor’s critique of the student's essay provided valuable insights for improvement</t>
  </si>
  <si>
    <t>教授對學生論文的批評提供了寶貴的改進見解。</t>
  </si>
  <si>
    <t>The art exhibit received a glowing critique from the gallery’s curator</t>
  </si>
  <si>
    <t>這個藝術展覽獲得了畫廊館長的高度評價。</t>
  </si>
  <si>
    <t>They gave a fair and honest critique of her art</t>
  </si>
  <si>
    <t>他們對她的藝術作品給予了公正誠實的評論。</t>
  </si>
  <si>
    <t>The editor was asked to critique the manuscript before it was submitted for publication</t>
  </si>
  <si>
    <t>編輯被要求在手稿提交出版前進行評論。</t>
  </si>
  <si>
    <t>The panel will critique each participant's presentation, offering constructive feedback</t>
  </si>
  <si>
    <t>評審小組將對每位參賽者的報告進行評論，並提供建設性的反饋。</t>
  </si>
  <si>
    <t>She spent her evenings crocheting a cozy blanket for her newborn niece</t>
  </si>
  <si>
    <t>她每晚都編織著一條溫暖的毛線毯子，送給她剛出生的侄女。</t>
  </si>
  <si>
    <t>The local crocheter displayed her beautifully crafted scarves and hats at the artisan market</t>
  </si>
  <si>
    <t>當地的鉤針編織師在工藝市場展示了她精美製作的圍巾和帽子。</t>
  </si>
  <si>
    <t>My grandmother taught me how to crochet, and now I'm making a colorful scarf for winter</t>
  </si>
  <si>
    <t>我的祖母教我如何編織，現在我正在為冬天編織一條色彩繽紛的圍巾。</t>
  </si>
  <si>
    <t>The children were punished in a cruel manner, forced to stand outside in the cold without proper clothing</t>
  </si>
  <si>
    <t>孩子們以殘酷的方式受罰，被迫在寒冷的戶外站著，沒有穿適當的衣服。</t>
  </si>
  <si>
    <t>The death of their beloved son was a cruel blow</t>
  </si>
  <si>
    <t>他們摯愛的兒子的去世對他們來說是一個殘酷的打擊。</t>
  </si>
  <si>
    <t>The weather grew crueler as winter approached, with biting winds and freezing temperatures</t>
  </si>
  <si>
    <t>隨著冬季的臨近，天氣變得更加殘酷，刺骨的寒風和凍人的低溫讓人難以忍受。</t>
  </si>
  <si>
    <t>The cruelest part of the punishment was not the physical pain, but the emotional anguish it caused</t>
  </si>
  <si>
    <t>懲罰中最殘酷的部分不是身體上的痛苦，而是它帶來的情感折磨。</t>
  </si>
  <si>
    <t>The cruelty shown by the dictator towards his people led to widespread suffering</t>
  </si>
  <si>
    <t>獨裁者對人民所展示的殘酷行為導致了廣泛的痛苦。</t>
  </si>
  <si>
    <t>Animal cruelty is a serious offense in many countries, with laws to protect animals from mistreatment</t>
  </si>
  <si>
    <t>在許多國家，虐待動物是一種嚴重的犯罪，並且有法律來保護動物免受虐待。</t>
  </si>
  <si>
    <t>His words were filled with cruelty, intended to hurt her deeply</t>
  </si>
  <si>
    <t>他的話語充滿了殘酷，旨在深深傷害她。</t>
  </si>
  <si>
    <t>The cruelty of the war was evident in the destruction it left behind</t>
  </si>
  <si>
    <t>戰爭的殘酷顯而易見於它所留下的破壞。</t>
  </si>
  <si>
    <t>They booked a vacation on a luxury cruise ship sailing through the Caribbean</t>
  </si>
  <si>
    <t>他們預定了一次度假，搭乘豪華郵輪航行穿越加勒比海。</t>
  </si>
  <si>
    <t>The cruise ship offered a variety of entertainment, including live shows and casinos</t>
  </si>
  <si>
    <t>這艘郵輪提供各種娛樂活動，包括現場表演和賭場。</t>
  </si>
  <si>
    <t>Passengers enjoyed the stunning ocean views from the deck of the cruise ship</t>
  </si>
  <si>
    <t>乘客們在郵輪的甲板上欣賞到壯麗的海洋景色。</t>
  </si>
  <si>
    <t>The cruise ship made a stop at several tropical islands during its journey</t>
  </si>
  <si>
    <t>郵輪在航程中停靠了幾個熱帶島嶼。</t>
  </si>
  <si>
    <t>She crumbed the bread before feeding it to the birds</t>
  </si>
  <si>
    <t>她先把麵包搓成碎屑，然後才餵給鳥兒吃。</t>
  </si>
  <si>
    <t>Under the intense questioning, his resolve began to crumb, and he confessed</t>
  </si>
  <si>
    <t>在激烈的質問下，他的決心開始崩解，於是他坦白了。</t>
  </si>
  <si>
    <t>He brushed the crumbs off his shirt after eating the cookie</t>
  </si>
  <si>
    <t>他吃完餅乾後，把碎屑從襯衫上刷掉。</t>
  </si>
  <si>
    <t>She didn't give a crumb about his opinion</t>
  </si>
  <si>
    <t>她對他的意見一點也不在乎。</t>
  </si>
  <si>
    <t>She realized he was just giving her crumbs of attention, never fully committing to anything serious</t>
  </si>
  <si>
    <t>她意識到他只是給她一點點關注，從未真正投入任何認真的東西。</t>
  </si>
  <si>
    <t>He gave me a few crumbs of information about the writer</t>
  </si>
  <si>
    <t>他給了我一些關於那位作家的小道消息。</t>
  </si>
  <si>
    <t>The old building began to crumble under the weight of neglect and decay</t>
  </si>
  <si>
    <t>那座老建築在忽視和腐朽的重壓下開始崩塌。</t>
  </si>
  <si>
    <t>She crumbled an empty snail shell in her fingers</t>
  </si>
  <si>
    <t>她用手指捏碎了一個空的蝸牛殼。</t>
  </si>
  <si>
    <t>In the end, the Roman Empire crumbled</t>
  </si>
  <si>
    <t>最終，羅馬帝國崩潰了。</t>
  </si>
  <si>
    <t>Under the intense scrutiny, his confident demeanor started to crumble, revealing his insecurities</t>
  </si>
  <si>
    <t>在嚴密的審視下，他自信的舉止開始瓦解，暴露出內心的不安與不安感。</t>
  </si>
  <si>
    <t>She baked a delicious apple crumble for dessert, topped with a scoop of vanilla ice cream</t>
  </si>
  <si>
    <t>她烤了一道美味的蘋果酥作為甜點，上面加了一球香草冰淇淋。</t>
  </si>
  <si>
    <t>The crunchy apples were a refreshing snack on a hot day</t>
  </si>
  <si>
    <t>這些脆脆的蘋果是炎熱天氣中的一個清爽小吃。</t>
  </si>
  <si>
    <t>The chips were so crunchy that they made a loud sound as I ate them</t>
  </si>
  <si>
    <t>薯片脆得讓我吃的時候發出了很大的聲音。</t>
  </si>
  <si>
    <t>She loves crunchy granola mixed with yogurt for breakfast</t>
  </si>
  <si>
    <t>她早餐喜歡吃脆脆的格蘭諾拉麥片配優格。</t>
  </si>
  <si>
    <t>She has a crush on her classmate and gets nervous around him</t>
  </si>
  <si>
    <t>她對她的同班同學有好感，並且在他面前會感到緊張。</t>
  </si>
  <si>
    <t>The storm crushed the hopes of the outdoor event organizers</t>
  </si>
  <si>
    <t>暴風雨摧毀了戶外活動主辦方的希望。</t>
  </si>
  <si>
    <t>Many teenagers experience their first crush during middle school</t>
  </si>
  <si>
    <t>許多青少年在中學時期經歷他們的初戀。</t>
  </si>
  <si>
    <t>His crush on the famous actor was evident when he collected all her movies</t>
  </si>
  <si>
    <t>他對那位著名演員的迷戀顯而易見，因為他收集了她的所有電影。</t>
  </si>
  <si>
    <t>After meeting the author, she developed a crush on his passion for writing</t>
  </si>
  <si>
    <t>在見到這位作者後，她對他對寫作的熱情產生了崇拜之情。</t>
  </si>
  <si>
    <t>Outside the hotel stood a crush of reporters waiting for her arrival</t>
  </si>
  <si>
    <t>酒店外站著一群擁擠的記者在等待她的到來。</t>
  </si>
  <si>
    <t>She crushed the can before tossing it into the recycling bin</t>
  </si>
  <si>
    <t>她在把罐子丟進回收桶之前將它壓扁。</t>
  </si>
  <si>
    <t>Unfortunately, some of the flowers got crushed when we were moving them</t>
  </si>
  <si>
    <t>不幸的是，當我們搬動花朵時，有些花被壓壞了。</t>
  </si>
  <si>
    <t>Crush the nuts and sprinkle them on top of the cake</t>
  </si>
  <si>
    <t>把堅果壓碎，然後撒在蛋糕上面。</t>
  </si>
  <si>
    <t>The team crushed their opponents in the championship game</t>
  </si>
  <si>
    <t>隊伍在冠軍賽中徹底擊敗了對手。</t>
  </si>
  <si>
    <t>She cut off the crusts of the sandwich for her child</t>
  </si>
  <si>
    <t>她為孩子切掉了三明治的邊邊。</t>
  </si>
  <si>
    <t>The pizza had a crispy, golden crust</t>
  </si>
  <si>
    <t>這個披薩有著酥脆的金黃色外皮。</t>
  </si>
  <si>
    <t>You can order pizza with a thin or thick crust, depending on your preference</t>
  </si>
  <si>
    <t>你可以根據個人口味選擇薄皮或厚皮披薩。</t>
  </si>
  <si>
    <t>The Earth's crust is made up of tectonic plates that are constantly moving</t>
  </si>
  <si>
    <t>地球的地殼由不斷移動的板塊構成。</t>
  </si>
  <si>
    <t>Scientists study the Earth's crust to learn more about its structure and history</t>
  </si>
  <si>
    <t>科學家研究地球的地殼，以了解更多關於其結構和歷史的資訊。</t>
  </si>
  <si>
    <t>After the volcano erupted, a thick crust of cooled lava formed on the surface</t>
  </si>
  <si>
    <t>火山爆發後，厚厚的冷卻熔岩層在地表形成。</t>
  </si>
  <si>
    <t>A crust of snow covered the ground after the cold night</t>
  </si>
  <si>
    <t>寒冷的夜晚過後，地面覆蓋了一層雪殼。</t>
  </si>
  <si>
    <t>She enrolled in a culinary school to learn advanced cooking techniques</t>
  </si>
  <si>
    <t>她報名參加了烹飪學校，以學習高級烹飪技巧。</t>
  </si>
  <si>
    <t>The restaurant is known for its culinary excellence and innovative dishes</t>
  </si>
  <si>
    <t>這家餐廳以其卓越的烹飪技藝和創新菜餚聞名。</t>
  </si>
  <si>
    <t>He has a culinary passion for creating unique desserts that surprise his guests</t>
  </si>
  <si>
    <t>他對創造獨特的甜點充滿烹飪熱情，總是能讓客人驚喜。</t>
  </si>
  <si>
    <t>Many culinary traditions around the world influence each other through globalization</t>
  </si>
  <si>
    <t>全球化使得世界各地的許多烹飪傳統相互影響。</t>
  </si>
  <si>
    <t>The cunning thief outsmarted the police by disguising himself as a delivery man</t>
  </si>
  <si>
    <t>那個狡猾的小偷通過偽裝成送貨員，成功智勝了警方。</t>
  </si>
  <si>
    <t>She had a cunning plan to win the competition without anyone noticing</t>
  </si>
  <si>
    <t>她有一個狡猾的計劃，想在不被任何人察覺的情況下贏得比賽。</t>
  </si>
  <si>
    <t>His cunning tactics in business made him a successful entrepreneur, but at the cost of others' trust</t>
  </si>
  <si>
    <t>他在商業上的狡猾手段使他成為了一位成功的企業家，但也以失去他人信任為代價。</t>
  </si>
  <si>
    <t>The artist created a cunning piece of jewelry with intricate patterns</t>
  </si>
  <si>
    <t>這位藝術家創作了一件狡猾的珠寶，擁有複雜的圖案。</t>
  </si>
  <si>
    <t>The watch was a cunning piece of engineering, with tiny gears that worked flawlessly</t>
  </si>
  <si>
    <t>這只手錶是一件精巧的工程作品，擁有運作無懈可擊的小齒輪。</t>
  </si>
  <si>
    <t>His cunning helped him rise to power, but it left many enemies in his wake</t>
  </si>
  <si>
    <t>他的狡猾幫助他崛起到權力的巔峰，但也讓他在背後留下了許多敵人。</t>
  </si>
  <si>
    <t>The fox is often depicted in folklore as a symbol of cunning</t>
  </si>
  <si>
    <t>狐狸在民間傳說中常被描繪為狡猾的象徵。</t>
  </si>
  <si>
    <t>The inventor's cunning allowed him to create groundbreaking technology</t>
  </si>
  <si>
    <t>這位發明家的狡猾使他能夠創造出開創性的技術。</t>
  </si>
  <si>
    <t>She curated a selection of paintings for the museum's new exhibit</t>
  </si>
  <si>
    <t>(她為博物館的新展覽策劃了一系列畫作。)</t>
  </si>
  <si>
    <t>The website curates articles from various sources to keep readers informed</t>
  </si>
  <si>
    <t>(該網站精選來自各個來源的文章，以確保讀者獲取最新資訊。)</t>
  </si>
  <si>
    <t>He curated his social media profile to reflect his artistic style</t>
  </si>
  <si>
    <t>(他精心整理了自己的社群媒體檔案，以展現其藝術風格。)</t>
  </si>
  <si>
    <t>The fashion designer curated a unique wardrobe for the photo shoot</t>
  </si>
  <si>
    <t>(這位時尚設計師為照片拍攝精心挑選了一套獨特的服裝。)</t>
  </si>
  <si>
    <t>The editor curated a list of the top novels of the year for readers</t>
  </si>
  <si>
    <t>(這位編輯為讀者精心策劃了一份年度最佳小說名單。)</t>
  </si>
  <si>
    <t>The curate led the morning prayer services</t>
  </si>
  <si>
    <t>(這位助理牧師主持了晨禱儀式。)</t>
  </si>
  <si>
    <t>The curator of the museum spent months researching and organizing the new exhibit on ancient Egyptian artifacts</t>
  </si>
  <si>
    <t>(博物館的策展人花了幾個月的時間研究和整理有關古埃及文物的新展覽)。</t>
  </si>
  <si>
    <t>As a curator at the art gallery, she is responsible for acquiring new works and planning upcoming exhibitions</t>
  </si>
  <si>
    <t>(作為藝術畫廊的策展人，她負責收購新作品和規劃即將舉辦的展覽)。</t>
  </si>
  <si>
    <t>The library curator is preparing a special collection of rare manuscripts to be displayed next month</t>
  </si>
  <si>
    <t>(圖書館策展人正在準備一個特別的稀有手稿收藏，將於下個月展出)。</t>
  </si>
  <si>
    <t>After the divorce, the mother was granted custody of the children</t>
  </si>
  <si>
    <t>離婚後，母親獲得了孩子的監護權。</t>
  </si>
  <si>
    <t>The child was placed in the custody of social services after the incident</t>
  </si>
  <si>
    <t>事件發生後，孩子被交給社會服務部門監護。</t>
  </si>
  <si>
    <t>The company retained custody of the documents until the investigation was completed</t>
  </si>
  <si>
    <t>公司在調查完成之前保留了文件的監管權。</t>
  </si>
  <si>
    <t>He was taken into police custody after the arrest</t>
  </si>
  <si>
    <t>他在被逮捕後被帶入警察拘留所。</t>
  </si>
  <si>
    <t>The suspect is still in custody and will appear in court next week</t>
  </si>
  <si>
    <t>嫌疑人仍在拘留中，將於下週出庭。</t>
  </si>
  <si>
    <t>The company’s cutting-edge technology has revolutionized the industry</t>
  </si>
  <si>
    <t>(該公司的尖端技術顛覆了整個產業。)</t>
  </si>
  <si>
    <t>He presented a cutting-edge design for the new stroller that incorporates smart features</t>
  </si>
  <si>
    <t>(他提出了一款最先進的新型嬰兒車設計，融入了智能功能。)</t>
  </si>
  <si>
    <t>The cutting-edge software is capable of processing data faster than ever before</t>
  </si>
  <si>
    <t>(這款最先進的軟體能夠以前所未有的速度處理數據。)</t>
  </si>
  <si>
    <t>He's a director who tries to keep his films right on the cutting edge</t>
  </si>
  <si>
    <t>(他是一位導演，努力讓自己的電影始終走在時代的最前沿。)</t>
  </si>
  <si>
    <t>The engineer calculated the volume of the cylinder using its radius and height</t>
  </si>
  <si>
    <t>工程師使用圓柱的半徑和高度計算了它的體積。</t>
  </si>
  <si>
    <t>The gas tank is shaped like a cylinder for better storage and handling</t>
  </si>
  <si>
    <t>汽油箱呈圓柱形，以便於更好的儲存和處理。</t>
  </si>
  <si>
    <t>The pipes in the building are cylindrical, allowing smooth water flow</t>
  </si>
  <si>
    <t>大樓中的管道呈圓柱形，這樣可以讓水流更加順暢。</t>
  </si>
  <si>
    <t>The car's engine has several cylinders that drive the pistons</t>
  </si>
  <si>
    <t>汽車的引擎有幾個圓柱形的汽缸，用來驅動活塞。</t>
  </si>
  <si>
    <t>The hydraulic cylinder is used to lift heavy loads in construction machinery</t>
  </si>
  <si>
    <t>液壓缸用於建築機械中，以提升重物。</t>
  </si>
  <si>
    <t>The lamp has a cylindrical base that fits perfectly in the corner</t>
  </si>
  <si>
    <t>這盞燈有一個圓柱形的底座，能完美地放在角落裡。</t>
  </si>
  <si>
    <t>The building's design includes several cylindrical columns supporting the roof</t>
  </si>
  <si>
    <t>該建築的設計包括多根圓柱形立柱來支撐屋頂。</t>
  </si>
  <si>
    <t>The engineers chose a cylindrical shape for the container to optimize space and strength</t>
  </si>
  <si>
    <t>工程師選擇圓柱形容器，以優化空間和強度。</t>
  </si>
  <si>
    <t>The damp in the basement caused the wooden furniture to warp</t>
  </si>
  <si>
    <t>地下室的潮濕使得木製家具變形。</t>
  </si>
  <si>
    <t>He wiped off the damp from the window with a cloth</t>
  </si>
  <si>
    <t>他用布擦去窗戶上的潮濕。</t>
  </si>
  <si>
    <t>The clothes felt damp after being left out in the cool air</t>
  </si>
  <si>
    <t>衣服在涼爽的空氣中晾了一會兒後，變得有些潮濕。</t>
  </si>
  <si>
    <t>The damp ground made it difficult to set up the tent</t>
  </si>
  <si>
    <t>潮濕的地面使得搭帳篷變得困難。</t>
  </si>
  <si>
    <t>The rain damped their enthusiasm for the outdoor event</t>
  </si>
  <si>
    <t>雨水減弱了他們對戶外活動的熱情。</t>
  </si>
  <si>
    <t>She damped the cloth to clean the dusty surface</t>
  </si>
  <si>
    <t>她弄濕了布料來清潔塵土飛揚的表面。</t>
  </si>
  <si>
    <t>The noise from the party was damped by the thick walls of the building</t>
  </si>
  <si>
    <t>派對的噪音被大樓厚重的牆壁隔絕了。</t>
  </si>
  <si>
    <t>The keys dangled from her fingers as she walked</t>
  </si>
  <si>
    <t>她走路時，鑰匙從她手指間晃蕩著。</t>
  </si>
  <si>
    <t>A necklace dangled from her neck, catching the sunlight</t>
  </si>
  <si>
    <t>一條項鍊從她脖子上垂下來，映著陽光閃閃發亮。</t>
  </si>
  <si>
    <t>The curtain dangled from the rod, loosely hanging to the floor</t>
  </si>
  <si>
    <t>窗簾從桿子上垂下來，鬆散地掛到地板上。</t>
  </si>
  <si>
    <t>The promise of a bonus dangled before the employees, motivating them to work harder</t>
  </si>
  <si>
    <t>獎金的承諾在員工面前晃蕩，激勵他們更加努力工作。</t>
  </si>
  <si>
    <t>She dangled the idea of a vacation in front of her children, but they didn't know when it would happen</t>
  </si>
  <si>
    <t>她在她孩子面前提起了度假的想法，但他們不知道什麼時候會實現。</t>
  </si>
  <si>
    <t>The negotiations deadlocked when both parties refused to budge on their demands</t>
  </si>
  <si>
    <t>當雙方都不肯在各自的要求上讓步時，談判陷入了僵局。</t>
  </si>
  <si>
    <t>The two teams deadlocked in a scoreless match</t>
  </si>
  <si>
    <t>兩支隊伍在沒有得分的比賽中陷入僵局。</t>
  </si>
  <si>
    <t>Her home run deadlocked the game at 3–3</t>
  </si>
  <si>
    <t>她的一記全壘打讓比賽以3比3陷入僵局。</t>
  </si>
  <si>
    <t>The board meeting ended in a deadlock, with no decision reached on the proposed merger</t>
  </si>
  <si>
    <t>董事會會議以僵局告終，對於提議的合併案未能達成任何決定。</t>
  </si>
  <si>
    <t>Today's meeting with the supervisor regarding employee workload ended in a deadlock</t>
  </si>
  <si>
    <t>今天與主管關於員工工作量的會議以僵局結束。</t>
  </si>
  <si>
    <t>自然災害</t>
  </si>
  <si>
    <t>After the storm, debris from fallen trees covered the streets</t>
  </si>
  <si>
    <t>暴風雨過後，倒下的樹木殘骸覆蓋了街道。</t>
  </si>
  <si>
    <t>The explosion left debris scattered across the entire area</t>
  </si>
  <si>
    <t>爆炸後，殘骸散落在整個區域。</t>
  </si>
  <si>
    <t>Workers cleared the construction debris from the site</t>
  </si>
  <si>
    <t>工人們清理了工地上的建築殘骸。</t>
  </si>
  <si>
    <t>The dentist warned him about tooth decay caused by too much sugar</t>
  </si>
  <si>
    <t>牙醫警告他，過多的糖分會導致牙齒蛀壞。</t>
  </si>
  <si>
    <t>The old house showed signs of decay, with crumbling walls and broken windows</t>
  </si>
  <si>
    <t>那座老房子顯示出衰敗的跡象，牆壁崩塌，窗戶破裂。</t>
  </si>
  <si>
    <t>The decay of moral values in society was a concern for many</t>
  </si>
  <si>
    <t>社會道德價值的衰退令許多人感到擔憂。</t>
  </si>
  <si>
    <t>The once-great empire fell into decay over the centuries</t>
  </si>
  <si>
    <t>那個曾經偉大的帝國在幾個世紀裡陷入了衰亡。</t>
  </si>
  <si>
    <t>The fallen leaves began to decay on the forest floor</t>
  </si>
  <si>
    <t>落葉開始在森林地面上腐爛。</t>
  </si>
  <si>
    <t>If food is left out for too long, it will start to decay</t>
  </si>
  <si>
    <t>如果食物被放置太久，就會開始腐壞。</t>
  </si>
  <si>
    <t>His memory started to decay with age</t>
  </si>
  <si>
    <t>隨著年齡增長，他的記憶開始衰退。</t>
  </si>
  <si>
    <t>Without proper maintenance, the building will quickly decay</t>
  </si>
  <si>
    <t>如果沒有適當的維護，這棟建築很快就會衰敗。</t>
  </si>
  <si>
    <t>The con artist's deceit was exposed when his lies were uncovered by authorities</t>
  </si>
  <si>
    <t>當騙子的謊言被當局揭穿時，他的欺騙行為暴露了出來。</t>
  </si>
  <si>
    <t>She deceived him into believing that she was wealthy</t>
  </si>
  <si>
    <t>她欺騙他，讓他相信她很富有。</t>
  </si>
  <si>
    <t>As they approached the intersection, the driver began to decelerate, preparing to stop at the red light</t>
  </si>
  <si>
    <t>當他們接近十字路口時，司機開始減速，準備在紅燈前停下來。</t>
  </si>
  <si>
    <t>Experts predict that economic growth will decelerate</t>
  </si>
  <si>
    <t>專家預測經濟增長將會放緩。</t>
  </si>
  <si>
    <t>He was admired for his decency and honesty in all his dealings</t>
  </si>
  <si>
    <t>他因在所有交易中的正直與誠實而受到欽佩。</t>
  </si>
  <si>
    <t>Despite the heated debate, they maintained a level of decency toward each other</t>
  </si>
  <si>
    <t>儘管辯論激烈，他們仍然對彼此保持一定程度的禮貌。</t>
  </si>
  <si>
    <t>If you're going to be late, please have the decency to call and let me know</t>
  </si>
  <si>
    <t>如果你會遲到，請有禮貌地打電話通知我。</t>
  </si>
  <si>
    <t>These deceptions cost them dear</t>
  </si>
  <si>
    <t>這些欺騙讓他們付出了慘重的代價。</t>
  </si>
  <si>
    <t>After years of trusting their financial advisor, they discovered that he had been involved in fraudulent schemes</t>
  </si>
  <si>
    <t>經過多年信任他們的財務顧問後，他們發現他一直參與詐騙計劃。</t>
  </si>
  <si>
    <t>Sheila's decisive leadership style enabled the team to swiftly navigate through challenges and achieve their goals with precision and efficiency</t>
  </si>
  <si>
    <t>Sheila 果斷的領導風格使團隊能夠迅速應對挑戰，並以精確和高效的方式實現目標。</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</si>
  <si>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</si>
  <si>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</si>
  <si>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The president’s declaration of the new policy changes was broadcast nationwide</t>
  </si>
  <si>
    <t>總統宣佈新政策變動的消息已在全國廣播。</t>
  </si>
  <si>
    <t>Her declaration of intent to run for office gathered a lot of media attention</t>
  </si>
  <si>
    <t>她宣布有意參選的聲明引起了大量媒體關注。</t>
  </si>
  <si>
    <t>His declaration of innocence convinced the jury to consider his case carefully</t>
  </si>
  <si>
    <t>他聲明自己無辜的話語說服了陪審團仔細考慮他的案件。</t>
  </si>
  <si>
    <t>The company's declaration about its environmental efforts was well-received by the community</t>
  </si>
  <si>
    <t>該公司關於其環保努力的聲明受到社區的好評。</t>
  </si>
  <si>
    <t>The Declaration of Independence is one of the most important documents in American history</t>
  </si>
  <si>
    <t>《獨立宣言》是美國歷史上最重要的文件之一。</t>
  </si>
  <si>
    <t>The court required a signed declaration of assets from the defendant</t>
  </si>
  <si>
    <t>法院要求被告提供簽署的財產聲明。</t>
  </si>
  <si>
    <t>The living room's decor was modern, with sleek furniture and neutral tones</t>
  </si>
  <si>
    <t>(客廳的裝潢現代時尚，配有流線型家具和中性色調。)</t>
  </si>
  <si>
    <t>She spent hours perfecting the decor for her wedding, choosing elegant flowers and vintage decorations</t>
  </si>
  <si>
    <t>(她花了數小時精心布置婚禮裝飾，選擇優雅的花卉和復古裝飾品。)</t>
  </si>
  <si>
    <t>The restaurant’s decor had an industrial feel, with exposed brick walls and metal furniture</t>
  </si>
  <si>
    <t>(這家餐廳的裝飾帶有工業風格，具有裸露的磚牆和金屬家具。)</t>
  </si>
  <si>
    <t>She performed a heroic deed by saving the child from the burning building</t>
  </si>
  <si>
    <t>她通過將孩子從燃燒的建築中救出，完成了一項英雄壯舉。</t>
  </si>
  <si>
    <t>His good deeds in the community earned him the respect of his peers</t>
  </si>
  <si>
    <t>他在社區中的善行贏得了同儕的尊重。</t>
  </si>
  <si>
    <t>The thief was caught after committing several criminal deeds</t>
  </si>
  <si>
    <t>那名小偷在犯下幾起罪行後被抓獲。</t>
  </si>
  <si>
    <t>The house was officially transferred to him through a deed of sale</t>
  </si>
  <si>
    <t>這棟房子通過一份銷售契約正式轉讓給了他。</t>
  </si>
  <si>
    <t>The lawyer presented the deed as proof of ownership of the land</t>
  </si>
  <si>
    <t>律師將契約呈交作為土地所有權的證明。</t>
  </si>
  <si>
    <t>The board deemed the proposal beneficial for the company’s future</t>
  </si>
  <si>
    <t>董事會認為該提案對公司未來有利。</t>
  </si>
  <si>
    <t>She was deemed qualified for the position after a thorough review</t>
  </si>
  <si>
    <t>經過徹底審查後，她被認為符合該職位的資格。</t>
  </si>
  <si>
    <t>The project was deemed successful based on the positive feedback</t>
  </si>
  <si>
    <t>根據正面的反饋，該項目被認為是成功的。</t>
  </si>
  <si>
    <t>The responsibility has been deemed too burdensome for one person to handle</t>
  </si>
  <si>
    <t>這項責任已被認為對一個人來說過於沉重，無法承擔。</t>
  </si>
  <si>
    <t>The building was deemed [=considered, judged] unsafe after the fire</t>
  </si>
  <si>
    <t>這座建築在火災後被認為（= 被視為、判定為）不安全。</t>
  </si>
  <si>
    <t>He deemed that it was his duty to help the needy</t>
  </si>
  <si>
    <t>他認為幫助有需要的人是他的責任。</t>
  </si>
  <si>
    <t>The company went into default on its loan</t>
  </si>
  <si>
    <t>該公司未能履行其貸款義務。</t>
  </si>
  <si>
    <t>He was sued for defaulting on his rent payments</t>
  </si>
  <si>
    <t>他因未支付租金而被起訴。</t>
  </si>
  <si>
    <t>The default setting on the computer was set to automatic updates</t>
  </si>
  <si>
    <t>電腦的預設設定為自動更新。</t>
  </si>
  <si>
    <t>The default font in the document is Times New Roman</t>
  </si>
  <si>
    <t>文件中的預設字型是 Times New Roman。</t>
  </si>
  <si>
    <t>No one else wanted the job, so he became the club's president by default</t>
  </si>
  <si>
    <t>沒有人願意接這份工作，所以他自動成為了俱樂部的會長。</t>
  </si>
  <si>
    <t>We won the game by default when the other team failed to show up</t>
  </si>
  <si>
    <t>當對方隊伍未能出現時，我們自動贏得了比賽。</t>
  </si>
  <si>
    <t>If you default on your mortgage, you could lose your home</t>
  </si>
  <si>
    <t>如果你未能償還房貸，可能會失去你的家。</t>
  </si>
  <si>
    <t>After the power outage, the system defaulted to its original settings</t>
  </si>
  <si>
    <t>停電後，系統自動恢復到原始設定。</t>
  </si>
  <si>
    <t>The player defaulted in the tournament because of her injury</t>
  </si>
  <si>
    <t>該名選手因為受傷而在比賽中棄權。</t>
  </si>
  <si>
    <t>He defrauded them of their money</t>
  </si>
  <si>
    <t>他詐騙了他們的錢。</t>
  </si>
  <si>
    <t>Using deft strokes of the brush, the artist created a masterpiece that captured the essence of the sunset</t>
  </si>
  <si>
    <t>藝術家用巧妙的畫筆 strokes 創作了一幅捕捉日落精髓的傑作。</t>
  </si>
  <si>
    <t>She deftly navigated through the crowded streets, weaving between pedestrians with graceful ease</t>
  </si>
  <si>
    <t>她熟練地穿梭在擁擠的街道上，輕盈地在人群中穿行。</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</si>
  <si>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</si>
  <si>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</si>
  <si>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</si>
  <si>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</si>
  <si>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She handled the delicate china teacup with great care</t>
  </si>
  <si>
    <t>她非常小心地拿著那只精緻的瓷茶杯。</t>
  </si>
  <si>
    <t>Despite the stressful situation, her calm and composed demeanor helped reassure everyone around her</t>
  </si>
  <si>
    <t>儘管情況壓力重重，她冷靜沉著的舉止讓周圍的每個人都感到安心。</t>
  </si>
  <si>
    <t>I dislike his pompous demeanor</t>
  </si>
  <si>
    <t>我不喜歡他那自以為是的態度。</t>
  </si>
  <si>
    <t>She had a shy demeanor that made her seem approachable and humble</t>
  </si>
  <si>
    <t>她有著害羞的舉止，讓她看起來平易近人且謙遜。</t>
  </si>
  <si>
    <t>His friendly demeanor made everyone feel at ease during the meeting</t>
  </si>
  <si>
    <t>他友善的舉止讓大家在會議中都感到輕鬆自在。</t>
  </si>
  <si>
    <t>In the city center, buildings are densely packed, creating a bustling urban environment</t>
  </si>
  <si>
    <t>在市中心，建築物密集地排列著，營造出一個繁忙熱鬧的都市環境。</t>
  </si>
  <si>
    <t>Her speech was densely packed with information, leaving the audience impressed but overwhelmed</t>
  </si>
  <si>
    <t>她的演講內容資訊非常密集，讓觀眾印象深刻但也感到有些不堪負荷。</t>
  </si>
  <si>
    <t>Her departure from the company surprised her colleagues</t>
  </si>
  <si>
    <t>The train's departure is scheduled for 9:00 AM</t>
  </si>
  <si>
    <t>His sudden departure from the event raised many questions</t>
  </si>
  <si>
    <t>The artist's new style was a departure from his earlier, more traditional work</t>
  </si>
  <si>
    <t>The policy marked a departure from previous government approaches</t>
  </si>
  <si>
    <t>This innovative design represents a significant departure from conventional architecture</t>
  </si>
  <si>
    <t>The airport announced the departure of Flight 303</t>
  </si>
  <si>
    <t>We all gathered at the gate to bid him farewell before his departure</t>
  </si>
  <si>
    <t>The departure of the cruise ship was delayed due to weather conditions</t>
  </si>
  <si>
    <t>His enemies depict [=portray] him as a cruel and dangerous leader</t>
  </si>
  <si>
    <t>他的敵人將他描繪成一位殘忍而危險的領袖。</t>
  </si>
  <si>
    <t>The book depicts him as a rather unpleasant character</t>
  </si>
  <si>
    <t>這本書將他描繪成一個相當令人不快的角色。</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</si>
  <si>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</si>
  <si>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</si>
  <si>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The artist's depiction of the historical event in her painting captured the emotions and atmosphere of the moment</t>
  </si>
  <si>
    <t>這位藝術家在畫作中對歷史事件的描繪，捕捉了當時的情感和氛圍。</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</si>
  <si>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</si>
  <si>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</si>
  <si>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Overfishing can deplete fish populations, threatening their survival</t>
  </si>
  <si>
    <t>過度捕撈可能會耗盡魚類數量，威脅其生存。</t>
  </si>
  <si>
    <t>Activities such as logging and mining deplete our natural resources</t>
  </si>
  <si>
    <t>伐木和採礦等活動會耗盡我們的自然資源。</t>
  </si>
  <si>
    <t>We completely depleted our life savings when we bought our new house</t>
  </si>
  <si>
    <t>我們在購買新房時完全耗盡了畢生積蓄。</t>
  </si>
  <si>
    <t>The word "biology" is derived from the Greek words for "life" and "study</t>
  </si>
  <si>
    <t>「生物學」一詞源自於希臘語中「生命」和「學習」的詞彙。</t>
  </si>
  <si>
    <t>She derived great satisfaction from her work in the community</t>
  </si>
  <si>
    <t>她從自己在社區中的工作中獲得了極大的滿足感。</t>
  </si>
  <si>
    <t>The design of this chair derives inspiration from mid-century modern aesthetics</t>
  </si>
  <si>
    <t>這把椅子的設計汲取了中世紀現代美學的靈感。</t>
  </si>
  <si>
    <t>My name is derived from an ancient language meaning "brave warrior</t>
  </si>
  <si>
    <t>我的名字源自一種古老的語言，意思是「勇敢的戰士」。</t>
  </si>
  <si>
    <t>We can derive that it will rain tomorrow because the sky is very cloudy</t>
  </si>
  <si>
    <t>我們可以推斷明天會下雨，因為天空雲層密布。</t>
  </si>
  <si>
    <t>She derived the answer to the math problem by using a formula she learned in class</t>
  </si>
  <si>
    <t>她通過使用課堂上學到的公式，得出了這道數學題的答案。</t>
  </si>
  <si>
    <t>The plane began to descend as it approached the airport</t>
  </si>
  <si>
    <t>當飛機接近機場時，它開始下降。</t>
  </si>
  <si>
    <t>He is descended from Confucius</t>
  </si>
  <si>
    <t>他是孔子的後裔。</t>
  </si>
  <si>
    <t>The family estate will descend to the eldest son</t>
  </si>
  <si>
    <t>家族的財產將傳給長子。</t>
  </si>
  <si>
    <t>The custom has descended to our day</t>
  </si>
  <si>
    <t>這個習俗一直延續到今天。</t>
  </si>
  <si>
    <t>Recent evidence supports the theory that birds descended from dinosaurs</t>
  </si>
  <si>
    <t>最近的證據支持了鳥類源自恐龍的理論。</t>
  </si>
  <si>
    <t>The soldiers descended on the enemy camp at dawn</t>
  </si>
  <si>
    <t>士兵們在黎明時分突襲了敵人的營地。</t>
  </si>
  <si>
    <t>Bob and his girl friend descended on us for the weekend</t>
  </si>
  <si>
    <t>鮑勃和他的女朋友突然來找我們度過週末。</t>
  </si>
  <si>
    <t>In autumn [=fall], thousands of students descend upon [=visit] our town</t>
  </si>
  <si>
    <t>在秋天，成千上萬的學生湧入我們的城鎮。</t>
  </si>
  <si>
    <t>Silence descended upon the crowd</t>
  </si>
  <si>
    <t>寂靜降臨在人群中。</t>
  </si>
  <si>
    <t>Wait for the elevator to descend</t>
  </si>
  <si>
    <t>等待電梯下降。</t>
  </si>
  <si>
    <t>You can ride the escalator up but have to descend on foot</t>
  </si>
  <si>
    <t>你可以乘坐扶手電梯向上，但必須步行下來。</t>
  </si>
  <si>
    <t>Descending the mountain was even more dangerous than climbing [=ascending] it</t>
  </si>
  <si>
    <t>下山比爬山更危險。</t>
  </si>
  <si>
    <t>The children descended the staircase silently</t>
  </si>
  <si>
    <t>孩子們悄悄地下樓梯。</t>
  </si>
  <si>
    <t>The cat slowly descended from the tree after being stuck for hours</t>
  </si>
  <si>
    <t>貓咪在被困了幾個小時後，慢慢地從樹上爬了下來。</t>
  </si>
  <si>
    <t>After his wife died, he descended [=sank] into a deep depression</t>
  </si>
  <si>
    <t>在妻子去世後，他陷入了深深的抑鬱。</t>
  </si>
  <si>
    <t>As the evening wore on, the party descended into chaos</t>
  </si>
  <si>
    <t>隨著夜晚的推移，派對陷入了混亂。</t>
  </si>
  <si>
    <t>She descends from a long line of artists</t>
  </si>
  <si>
    <t>她出身於一個藝術世家。</t>
  </si>
  <si>
    <t>Many people in this area are descendants of German immigrants</t>
  </si>
  <si>
    <t>這個地區的許多人是德國移民的後代。</t>
  </si>
  <si>
    <t>Recent evidence supports the theory that birds are the modern descendants of dinosaurs</t>
  </si>
  <si>
    <t>最近的證據支持了鳥類是恐龍現代後代的理論。</t>
  </si>
  <si>
    <t>The royal family can trace its descendants back hundreds of years</t>
  </si>
  <si>
    <t>皇室家族可以追溯到數百年前的後代。</t>
  </si>
  <si>
    <t>Modern languages like French and Spanish are descendants of Latin</t>
  </si>
  <si>
    <t>像法語和西班牙語這樣的現代語言是拉丁語的後代。</t>
  </si>
  <si>
    <t>Today’s smartphones are descendants of the early mobile phones</t>
  </si>
  <si>
    <t>今天的智能手機是早期移動電話的後代。</t>
  </si>
  <si>
    <t>The company's new software is a descendant of its first-generation product</t>
  </si>
  <si>
    <t>該公司新軟體是其第一代產品的後代。</t>
  </si>
  <si>
    <t>The airplane began its gradual descent toward the airport</t>
  </si>
  <si>
    <t>（飛機開始向機場進行逐漸下降。）</t>
  </si>
  <si>
    <t>The hikers struggled during the steep descent from the mountain</t>
  </si>
  <si>
    <t>（登山者在從山頂的陡峭下降過程中掙扎。）</t>
  </si>
  <si>
    <t>His career took a sudden descent after the scandal</t>
  </si>
  <si>
    <t>（他的職業生涯在醜聞後突然下滑。）</t>
  </si>
  <si>
    <t>She is of French descent and speaks the language fluently</t>
  </si>
  <si>
    <t>（她有法國血統，並且流利地講法語。）</t>
  </si>
  <si>
    <t>Many people in the region can trace their descent back to ancient tribes</t>
  </si>
  <si>
    <t>（該地區的許多人可以追溯他們的血統到古代部落。）</t>
  </si>
  <si>
    <t>His descent from a noble family was well-documented</t>
  </si>
  <si>
    <t>（他來自一個貴族家庭的血統有著充分的文獻記錄。）</t>
  </si>
  <si>
    <t>The descent of the enemy troops caught them off guard</t>
  </si>
  <si>
    <t>（敵軍的下坡進攻讓他們措手不及。）</t>
  </si>
  <si>
    <t>The town prepared for the sudden descent of tourists during the festival</t>
  </si>
  <si>
    <t>（城鎮為節日期間突如其來的遊客湧入做好了準備。）</t>
  </si>
  <si>
    <t>After months of searching for a job with no success, she was growing desperate for a source of income</t>
  </si>
  <si>
    <t>經過幾個月的求職但始終未能成功，她開始對找到收入來源感到絕望。</t>
  </si>
  <si>
    <t>Her desperate attempts to please everyone only led to disappointment and exhaustion</t>
  </si>
  <si>
    <t>她為取悅每個人的絕望嘗試只帶來了失望和疲憊。</t>
  </si>
  <si>
    <t>In his desperate attempt to escape, he jumped from the moving train</t>
  </si>
  <si>
    <t>在他絕望的逃脫嘗試中，他從行駛中的火車上跳了下來。</t>
  </si>
  <si>
    <t>A desperate man will stop at nothing to get what he wants</t>
  </si>
  <si>
    <t>一個絕望的人會不擇手段地得到他想要的東西。</t>
  </si>
  <si>
    <t>He was desperate for companionship after spending months alone in the wilderness</t>
  </si>
  <si>
    <t>在荒野中獨自度過了幾個月後，他渴望得到陪伴。</t>
  </si>
  <si>
    <t>He was desperate for work to provide for a large family</t>
  </si>
  <si>
    <t>他迫切需要工作來養活一個大家庭。</t>
  </si>
  <si>
    <t>She searched desperately for her lost keys, knowing she would be late if she couldn't find them soon</t>
  </si>
  <si>
    <t>她絕望地尋找著丟失的鑰匙，知道如果不能很快找到它們，她就會遲到。</t>
  </si>
  <si>
    <t>He pleaded desperately with the airline agent to find him another flight after discovering his original one was canceled</t>
  </si>
  <si>
    <t>在發現原本的航班被取消後，他絕望地向航空公司代理人懇求，要求幫他找另一班航班。</t>
  </si>
  <si>
    <t>The man in the river desperately tried to reach the side.</t>
  </si>
  <si>
    <t>河中的那名男子絕望地試圖游向岸邊。</t>
  </si>
  <si>
    <t>Despite the rain, we went for a walk in the park</t>
  </si>
  <si>
    <t>儘管下著雨，我們還是去公園散步了。</t>
  </si>
  <si>
    <t>Even though it was raining, we went for a walk in the park</t>
  </si>
  <si>
    <t>儘管在下雨，我們還是去公園散步了。</t>
  </si>
  <si>
    <t>She went out for a walk, though it was raining</t>
  </si>
  <si>
    <t>雖然下著雨，她還是出去散步了。</t>
  </si>
  <si>
    <t>Although it was raining, we went for a walk in the park</t>
  </si>
  <si>
    <t>雖然在下雨，我們還是去公園散步了。</t>
  </si>
  <si>
    <t>This money is destined for a new house</t>
  </si>
  <si>
    <t>這筆錢注定用來購買新房子。</t>
  </si>
  <si>
    <t>The room was destined to become a nursery for the new baby</t>
  </si>
  <si>
    <t>這個房間注定成為新生嬰兒的嬰兒房。</t>
  </si>
  <si>
    <t>The couple believed they were destined to be together</t>
  </si>
  <si>
    <t>這對夫婦相信他們注定要在一起。</t>
  </si>
  <si>
    <t>He spoke about the tragedy with surprising detachment</t>
  </si>
  <si>
    <t>他以出乎意料的冷漠談論這場悲劇。</t>
  </si>
  <si>
    <t>Emotional detachment can sometimes be a coping mechanism during stressful situations</t>
  </si>
  <si>
    <t>情感上的冷漠有時候可以是應對壓力情況的應對機制。</t>
  </si>
  <si>
    <t>The detachment of the upper frame allowed the stroller to convert into a cart</t>
  </si>
  <si>
    <t>上框架的分離使得這款推車能夠轉換成手推車。</t>
  </si>
  <si>
    <t>The detachment of the painting from the wall required careful handling</t>
  </si>
  <si>
    <t>將畫作從牆上取下需要小心處理。</t>
  </si>
  <si>
    <t>A military detachment was sent to assist with disaster relief efforts</t>
  </si>
  <si>
    <t>一支軍事分隊被派遣協助災後救援工作。</t>
  </si>
  <si>
    <t>The small detachment patrolled the remote area regularly</t>
  </si>
  <si>
    <t>這支小型分隊定期巡邏偏遠地區。</t>
  </si>
  <si>
    <t>Without proper maintenance, the building will gradually deteriorate</t>
  </si>
  <si>
    <t>如果沒有適當的維護，這棟建築將會逐漸惡化。</t>
  </si>
  <si>
    <t>Exposure to rain and sun will gradually deteriorate the paint</t>
  </si>
  <si>
    <t>長時間曝露在雨水和陽光下會使油漆逐漸劣化。</t>
  </si>
  <si>
    <t>Her health began to deteriorate after she stopped taking her medication</t>
  </si>
  <si>
    <t>在她停止服藥後，她的健康開始惡化。</t>
  </si>
  <si>
    <t>The relationship deteriorated due to constant misunderstandings and lack of communication</t>
  </si>
  <si>
    <t>由於不斷的誤解和缺乏溝通，這段關係逐漸惡化。</t>
  </si>
  <si>
    <t>Economic conditions deteriorated rapidly during the financial crisis</t>
  </si>
  <si>
    <t>經濟情況在金融危機期間迅速惡化。</t>
  </si>
  <si>
    <t>The old building showed clear signs of deterioration due to neglect</t>
  </si>
  <si>
    <t>這座舊建築因疏忽而顯示出明顯的劣化跡象。</t>
  </si>
  <si>
    <t>His health has been in steady deterioration over the past year</t>
  </si>
  <si>
    <t>他的健康在過去一年中一直在穩定惡化。</t>
  </si>
  <si>
    <t>The economic deterioration led to widespread unemployment</t>
  </si>
  <si>
    <t>經濟衰退導致了廣泛的失業。</t>
  </si>
  <si>
    <t>The deterioration of air quality in the city has become a major concern</t>
  </si>
  <si>
    <t>城市空氣質量的惡化已成為一個重大關注問題。</t>
  </si>
  <si>
    <t>The minor flaws in the painting did not detract from its overall beauty</t>
  </si>
  <si>
    <t>畫作中的些許瑕疵並未減損其整體之美。</t>
  </si>
  <si>
    <t>The loud noise from the construction site detracts from the beauty of the park</t>
  </si>
  <si>
    <t>施工現場的噪音削弱了公園的美感。</t>
  </si>
  <si>
    <t>Her minor mistakes did not detract from the overall excellence of her performance</t>
  </si>
  <si>
    <t>她些許的錯誤並未減損她整體表現的卓越。</t>
  </si>
  <si>
    <t>The flashy design of the website detracts from its usability</t>
  </si>
  <si>
    <t>網站華而不實的設計削弱了其可用性。</t>
  </si>
  <si>
    <t>The scandal will not detract from his fame</t>
  </si>
  <si>
    <t>這場醜聞不會減損他的名聲。</t>
  </si>
  <si>
    <t>The neighborhood residents were concerned about the presence of deviant behavior, leading to calls for increased police patrols</t>
  </si>
  <si>
    <t>社區居民對不良行為的存在感到擔憂，並因此呼籲加強警察巡邏。</t>
  </si>
  <si>
    <t>The artist's unconventional approach to painting was celebrated by some but considered deviant by traditionalists</t>
  </si>
  <si>
    <t>這位藝術家對繪畫的非傳統方式受到一些人的讚賞，但對傳統主義者來說則被視為偏離常規。</t>
  </si>
  <si>
    <t>The company's financial report showed several deviant trends compared to industry benchmarks, raising questions about its performance</t>
  </si>
  <si>
    <t>該公司的財務報告顯示出與行業基準相比的幾個異常趨勢，引發了對其表現的質疑。</t>
  </si>
  <si>
    <t>The anthropologist observed cultural practices that were considered deviant by outsiders but held deep significance within the community</t>
  </si>
  <si>
    <t>人類學家觀察到一些外人視為異常的文化習俗，但這些習俗在社區內具有深遠的意義。</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</si>
  <si>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</si>
  <si>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</si>
  <si>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</si>
  <si>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</si>
  <si>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</si>
  <si>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</si>
  <si>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The project deviated from its original plan due to unforeseen circumstances</t>
  </si>
  <si>
    <t>由於不可預見的情況，該項目偏離了原計劃。</t>
  </si>
  <si>
    <t>The politician's statements seemed to deviate from his party's official stance on the issue</t>
  </si>
  <si>
    <t>那位政治家的言論似乎偏離了他所在政黨在該問題上的官方立場。</t>
  </si>
  <si>
    <t>The company implemented measures to prevent deviate practices in its supply chain</t>
  </si>
  <si>
    <t>公司採取了措施來防止供應鏈中出現偏離常規的行為。</t>
  </si>
  <si>
    <t>The psychologist studied the mind of a deviate to understand the underlying causes of criminal behavior</t>
  </si>
  <si>
    <t>心理學家研究了一位偏離常規者的思維，以了解犯罪行為背後的根本原因。</t>
  </si>
  <si>
    <t>The student's behavior showed a clear deviation from the school's code of conduct, prompting a meeting with the principal</t>
  </si>
  <si>
    <t>The airplane encountered strong winds, causing it to make a slight deviation from its planned flight path</t>
  </si>
  <si>
    <t>The company's profits for the quarter showed a deviation from the industry average, raising concerns among shareholders</t>
  </si>
  <si>
    <t>The quality control team identified a deviation in the product specifications, leading to adjustments in the manufacturing process</t>
  </si>
  <si>
    <t>The employee's consistent tardiness was viewed as a deviation from company policy, resulting in disciplinary action</t>
  </si>
  <si>
    <t>: The devious salesman manipulated his customers into buying unnecessary products</t>
  </si>
  <si>
    <t>: Instead of confronting the issue directly, she took a devious approach by spreading rumors about her rival</t>
  </si>
  <si>
    <t>He took a devious route through the back alleys and side streets to avoid the heavy traffic on the main roads during rush hour</t>
  </si>
  <si>
    <t>The team worked together to devise a new marketing strategy to attract customers to their product</t>
  </si>
  <si>
    <t>The pianist’s dexterity allowed her to play complex pieces effortlessly</t>
  </si>
  <si>
    <t>He showed great dexterity in tying the intricate knots</t>
  </si>
  <si>
    <t>The surgeon’s dexterity was evident as he performed the delicate operation</t>
  </si>
  <si>
    <t>Her dexterity in managing multiple tasks at once made her a highly valued team member</t>
  </si>
  <si>
    <t>His mental dexterity helped him navigate through the tricky negotiations with ease</t>
  </si>
  <si>
    <t>He was diagnosed with type 1 diabetes at a young age and requires insulin injections daily</t>
  </si>
  <si>
    <t>Many people with type 2 diabetes can manage their condition through diet and exercise</t>
  </si>
  <si>
    <t>The doctor advised her to lose weight to help control her type 2 diabetes</t>
  </si>
  <si>
    <t>Draw a diagonal line to divide the square into two triangles</t>
  </si>
  <si>
    <t>The carpenter measured the diagonal of the square to ensure that it was perfectly aligned</t>
  </si>
  <si>
    <t>The carpenter measured the length of the diagonal</t>
  </si>
  <si>
    <t>The dictator ruled the country with an iron fist, punishing anyone who opposed him</t>
  </si>
  <si>
    <t>Many dictators have used propaganda to maintain their hold on power</t>
  </si>
  <si>
    <t>The dictator's regime was marked by widespread human rights violations</t>
  </si>
  <si>
    <t>She gave a dignified speech at the ceremony</t>
  </si>
  <si>
    <t>In his new uniform, he looked handsome and carried himself with a dignified way of walking</t>
  </si>
  <si>
    <t>The dignified manner in which he handled the situation impressed his colleagues</t>
  </si>
  <si>
    <t>The teacher dignified each student's question, making them feel valued</t>
  </si>
  <si>
    <t>She dignified her speech with a sense of calm and authority</t>
  </si>
  <si>
    <t>His actions dignified the occasion, adding a sense of solemnity</t>
  </si>
  <si>
    <t>He didn’t want to dignify the rumor with a response</t>
  </si>
  <si>
    <t>By responding to the insult, she felt she was dignifying it unnecessarily</t>
  </si>
  <si>
    <t>The artist refused to dignify the criticism, knowing it wasn’t worth acknowledging</t>
  </si>
  <si>
    <t>His dignity was evident in the way he handled the difficult situation without losing his composure</t>
  </si>
  <si>
    <t>She spoke with dignity, despite the challenges she faced</t>
  </si>
  <si>
    <t>The dignity of the occasion was reflected in the respectful behavior of the guests</t>
  </si>
  <si>
    <t>The elderly man carried himself with great dignity throughout his life</t>
  </si>
  <si>
    <t>The community showed dignity and respect for the fallen heroes</t>
  </si>
  <si>
    <t>He regained his dignity after overcoming the hardships</t>
  </si>
  <si>
    <t>You need to dilute the paint with water before using it</t>
  </si>
  <si>
    <t>The doctor advised her to dilute the medication with juice for easier consumption</t>
  </si>
  <si>
    <t>The new regulations may dilute the impact of the original policy</t>
  </si>
  <si>
    <t>The hiring of the new CEO diluted the power of the company's president</t>
  </si>
  <si>
    <t>Diluting the quality of our products could harm our brand reputation</t>
  </si>
  <si>
    <t>The laboratory prepared a dilute solution for the experiment</t>
  </si>
  <si>
    <t>The dilute mixture was easy to spread over the surface</t>
  </si>
  <si>
    <t>He dimmed the lights in the room to create a cozy atmosphere</t>
  </si>
  <si>
    <t>他調暗了房間的燈光，營造出一種舒適的氛圍。</t>
  </si>
  <si>
    <t>He dimmed the lights in the theater before the movie started</t>
  </si>
  <si>
    <t>在電影開始之前，他把劇院的燈光調暗了。</t>
  </si>
  <si>
    <t>The dim light in the room made it difficult to read</t>
  </si>
  <si>
    <t>房間裡昏暗的光線讓閱讀變得困難。</t>
  </si>
  <si>
    <t>His memory of the event was dim after so many years</t>
  </si>
  <si>
    <t>經過這麼多年，他對那件事的記憶變得模糊了。</t>
  </si>
  <si>
    <t>Her chances of success seemed dim after the recent setbacks</t>
  </si>
  <si>
    <t>經過最近的挫折後，她的成功機會似乎渺茫。</t>
  </si>
  <si>
    <t>The hurricane had disastrous effects on the coastal town, leaving thousands homeless</t>
  </si>
  <si>
    <t>The company’s disastrous decision led to the loss of many jobs</t>
  </si>
  <si>
    <t>His disastrous mistake during the presentation cost the team the deal</t>
  </si>
  <si>
    <t>The teacher took disciplinary action against the student for breaking the school rules</t>
  </si>
  <si>
    <t>The company has a disciplinary procedure for employees who violate policies</t>
  </si>
  <si>
    <t>The disciplinary committee reviewed the case and decided to suspend the employee</t>
  </si>
  <si>
    <t>The accountant found a discrepancy in the financial statements that needed to be addressed</t>
  </si>
  <si>
    <t>There was a discrepancy between the reported and actual sales figures</t>
  </si>
  <si>
    <t>There were discrepancies between their accounts of the accident</t>
  </si>
  <si>
    <t>The detective noticed a discrepancy in the witness’s statements</t>
  </si>
  <si>
    <t>The study revealed a discrepancy between the expected outcomes and the actual results</t>
  </si>
  <si>
    <t>The engineer reported a discrepancy in the measurements of the prototype</t>
  </si>
  <si>
    <t>He wore a disguise to avoid being recognized by fans</t>
  </si>
  <si>
    <t>他戴上偽裝以避免被粉絲認出。</t>
  </si>
  <si>
    <t>Her clever disguise made it difficult for anyone to recognize her at the party</t>
  </si>
  <si>
    <t>她巧妙的偽裝讓任何人在派對上都很難認出她。</t>
  </si>
  <si>
    <t>The spy disguised himself as a delivery person to gain entry to the building</t>
  </si>
  <si>
    <t>那名間諜把自己偽裝成送貨員，以便進入大樓。</t>
  </si>
  <si>
    <t>She tried to disguise her disappointment with a smile</t>
  </si>
  <si>
    <t>她試圖用微笑掩飾自己的失望。</t>
  </si>
  <si>
    <t>He disguised his handwriting to keep his identity secret</t>
  </si>
  <si>
    <t>他偽裝了自己的字跡以保護身份不被揭露。</t>
  </si>
  <si>
    <t>The plane would probably disintegrate at that high speed</t>
  </si>
  <si>
    <t>The neglected bridge began to disintegrate, with pieces of concrete falling into the river below</t>
  </si>
  <si>
    <t>The company decided to dismiss the employee due to repeated violations of company policy</t>
  </si>
  <si>
    <t>公司決定解雇該員工，因為他多次違反公司政策。</t>
  </si>
  <si>
    <t>The manager dismissed the worker after several warnings about tardiness</t>
  </si>
  <si>
    <t>經過多次對遲到的警告後，經理開除了那位員工。</t>
  </si>
  <si>
    <t>She dismissed his concerns as minor and not worth worrying about</t>
  </si>
  <si>
    <t>她把他的擔憂當作小事，覺得不值得擔心。</t>
  </si>
  <si>
    <t>The committee dismissed the proposal after finding it lacked practical feasibility</t>
  </si>
  <si>
    <t>委員會認為該提案缺乏實際可行性，因此予以駁回。</t>
  </si>
  <si>
    <t>The judge dismissed the case for lack of evidence</t>
  </si>
  <si>
    <t>法官因證據不足而駁回了此案。</t>
  </si>
  <si>
    <t>The professor dismissed the class after the lecture was over</t>
  </si>
  <si>
    <t>教授在講課結束後宣布下課。</t>
  </si>
  <si>
    <t>The judge dismissed the court session until the following week</t>
  </si>
  <si>
    <t>法官宣布休庭，延至下週再開庭。</t>
  </si>
  <si>
    <t>The company faced backlash after the wrongful dismissal of several employees</t>
  </si>
  <si>
    <t>He appealed the decision after receiving a dismissal notice from his employer</t>
  </si>
  <si>
    <t>His suggestions were met with immediate dismissal by the committee</t>
  </si>
  <si>
    <t>The judge ruled in favor of the dismissal of the case due to lack of evidence</t>
  </si>
  <si>
    <t>I was surprised by his dismissal of the idea</t>
  </si>
  <si>
    <t>The strong winds displaced the picnic table across the yard</t>
  </si>
  <si>
    <t>強風把野餐桌吹到院子的另一邊。</t>
  </si>
  <si>
    <t>After the merger, the company's headquarters were displaced to a larger office downtown</t>
  </si>
  <si>
    <t>合併之後，公司的總部被遷移到市中心一間更大的辦公室。</t>
  </si>
  <si>
    <t>The new technology displaced the old way of communicating</t>
  </si>
  <si>
    <t>新科技取代了舊有的溝通方式。</t>
  </si>
  <si>
    <t>AI technologies may displace people's jobs in the future</t>
  </si>
  <si>
    <t>人工智慧技術未來可能會取代人們的工作。</t>
  </si>
  <si>
    <t>The young actor displaced the veteran star as the lead role in the play</t>
  </si>
  <si>
    <t>這位年輕演員取代了資深明星，成為了劇中的主角。</t>
  </si>
  <si>
    <t>The construction project displaced several families from their homes</t>
  </si>
  <si>
    <t>這個建設項目將幾個家庭迫遷出他們的家園。</t>
  </si>
  <si>
    <t>The wildfire displaced many animals from their habitats</t>
  </si>
  <si>
    <t>野火將許多動物從它們的棲息地驅逐了出去。</t>
  </si>
  <si>
    <t>The displaced furniture cluttered the living room after the renovation</t>
  </si>
  <si>
    <t>Many displaced families sought shelter in temporary camps after the earthquake</t>
  </si>
  <si>
    <t>Displaced wildlife often struggle to adapt to new environments</t>
  </si>
  <si>
    <t>The displeasing smell of rotten food filled the kitchen</t>
  </si>
  <si>
    <t>(腐爛食物令人不悅的氣味充滿了整個廚房。)</t>
  </si>
  <si>
    <t>His displeasing attitude made it hard for others to enjoy the meeting</t>
  </si>
  <si>
    <t>(他令人不悅的態度讓其他人很難享受這次會議。)</t>
  </si>
  <si>
    <t>The displeasing color of the walls made the room feel smaller</t>
  </si>
  <si>
    <t>(牆壁令人不悅的顏色讓房間感覺更小。)</t>
  </si>
  <si>
    <t>The artist’s use of harsh contrasts created a displeasing effect</t>
  </si>
  <si>
    <t>(藝術家對強烈對比的運用產生了令人不悅的效果。)</t>
  </si>
  <si>
    <t>The dispute between the two companies over the contract terms was resolved in court</t>
  </si>
  <si>
    <t>兩家公司關於合約條款的爭議在法庭上得到了解決。</t>
  </si>
  <si>
    <t>There was a heated dispute among the team members about the project's direction</t>
  </si>
  <si>
    <t>團隊成員之間就專案方向展開了激烈的爭論。</t>
  </si>
  <si>
    <t>The territorial dispute between the neighboring countries has been ongoing for decades</t>
  </si>
  <si>
    <t>鄰國之間的領土爭議已經持續了數十年。</t>
  </si>
  <si>
    <t>The labor dispute between the union and management led to a strike</t>
  </si>
  <si>
    <t>工會與管理層之間的勞資爭議導致了罷工。</t>
  </si>
  <si>
    <t>They disputed the results of the survey, claiming it was inaccurate</t>
  </si>
  <si>
    <t>他們對調查結果提出爭議，聲稱結果不準確。</t>
  </si>
  <si>
    <t>The couple disputed where to spend the holiday</t>
  </si>
  <si>
    <t>這對夫妻爭論著該去哪裡度假。</t>
  </si>
  <si>
    <t>The defendant disputed the charges brought against them in court</t>
  </si>
  <si>
    <t>被告在法庭上對所提出的指控提出異議。</t>
  </si>
  <si>
    <t>She disputed the accuracy of the report and requested a revision</t>
  </si>
  <si>
    <t>她對報告的準確性提出異議並要求修訂。</t>
  </si>
  <si>
    <t>They disputed the election results</t>
  </si>
  <si>
    <t xml:space="preserve">他們對選舉結果提出異議。 </t>
  </si>
  <si>
    <t>The storm caused a severe disruption in electricity supply</t>
  </si>
  <si>
    <t>Construction work led to a disruption in traffic flow during peak hours</t>
  </si>
  <si>
    <t>The company faced significant disruptions in production due to equipment failure</t>
  </si>
  <si>
    <t>The rise of streaming services caused a disruption in the traditional cable TV industry</t>
  </si>
  <si>
    <t>Smartphones have created a disruption in how people communicate and access information</t>
  </si>
  <si>
    <t>The startup’s innovative business model led to a disruption in the retail sector</t>
  </si>
  <si>
    <t>Sugar dissolves quickly in hot water</t>
  </si>
  <si>
    <t>糖在熱水中很快溶解。</t>
  </si>
  <si>
    <t>She stirred the tea until the honey dissolved completely</t>
  </si>
  <si>
    <t>她攪拌茶水，直到蜂蜜完全溶解。</t>
  </si>
  <si>
    <t>The company was dissolved after years of financial struggles</t>
  </si>
  <si>
    <t>該公司在多年的財務困境後被解散。</t>
  </si>
  <si>
    <t>The board voted to dissolve the committee after it completed its work</t>
  </si>
  <si>
    <t>董事會在委員會完成工作後投票決定解散該委員會。</t>
  </si>
  <si>
    <t>The audience dissolved into tears during the play's final scene</t>
  </si>
  <si>
    <t>在劇本的最後一幕中，觀眾忍不住淚流滿面。</t>
  </si>
  <si>
    <t>The children dissolved into laughter during the funny part of the movie</t>
  </si>
  <si>
    <t>在電影的搞笑片段中，孩子們忍不住笑了起來。</t>
  </si>
  <si>
    <t>The distant view of the mountains was breathtaking as the sun set behind them</t>
  </si>
  <si>
    <t>(遠處的群山景色隨著夕陽西下而令人驚嘆。)</t>
  </si>
  <si>
    <t>From the hill, we had a distant view of the entire valley</t>
  </si>
  <si>
    <t>(從山丘上，我們可以遠望整個山谷。)</t>
  </si>
  <si>
    <t>The whiskey is distilled to achieve a smooth flavor</t>
  </si>
  <si>
    <t>威士忌經過蒸餾處理，以達到順口的風味。</t>
  </si>
  <si>
    <t>They distilled the seawater to produce drinkable water</t>
  </si>
  <si>
    <t>他們將海水進行蒸餾處理，製造出可飲用的水。</t>
  </si>
  <si>
    <t>She distilled the complex report into a few clear points for the team</t>
  </si>
  <si>
    <t>她將複雜的報告精煉成幾個簡明的要點，提供給團隊。</t>
  </si>
  <si>
    <t>The novel distills the essence of life in a small town</t>
  </si>
  <si>
    <t>這部小說提煉了小鎮生活的精髓。</t>
  </si>
  <si>
    <t>There is a clear distinction between classical music and jazz</t>
  </si>
  <si>
    <t>The distinction between a hobby and a career is important for personal growth</t>
  </si>
  <si>
    <t>She received the distinction of being named the best student of the year</t>
  </si>
  <si>
    <t>The company earned the distinction of having the best customer service in the industry</t>
  </si>
  <si>
    <t>His ability to make distinctions between similar ideas helped clarify the discussion</t>
  </si>
  <si>
    <t>The distinction between fact and opinion is crucial for critical thinking</t>
  </si>
  <si>
    <t>The constant noise outside was a major distraction while studying</t>
  </si>
  <si>
    <t>外面不斷的噪音在學習時成為了主要的干擾。</t>
  </si>
  <si>
    <t>Social media can be a significant distraction during work hours</t>
  </si>
  <si>
    <t>社交媒體在工作時間內可能是個重大的干擾源。</t>
  </si>
  <si>
    <t>He complained that there were not enough distractions in the town</t>
  </si>
  <si>
    <t>他抱怨鎮上沒有足夠的娛樂活動。</t>
  </si>
  <si>
    <t>He struggled to concentrate due to his distraction over personal issues</t>
  </si>
  <si>
    <t>由於個人問題的分心，他難以集中注意力。</t>
  </si>
  <si>
    <t>Her distraction during the meeting was noticeable to everyone</t>
  </si>
  <si>
    <t>她在會議中的分心讓大家都注意到了。</t>
  </si>
  <si>
    <t>She was driven to distraction by the endless delays</t>
  </si>
  <si>
    <t>她被無休止的延誤弄得心煩意亂。</t>
  </si>
  <si>
    <t>His distraction after hearing the bad news was evident in his behavior</t>
  </si>
  <si>
    <t>他聽到壞消息後的分心在他的行為中表現得十分明顯。</t>
  </si>
  <si>
    <t>Please try not to disturb me while I'm studying</t>
  </si>
  <si>
    <t>請在我學習時盡量不要打擾我。</t>
  </si>
  <si>
    <t>The news of the accident disturbed her deeply, and she couldn't concentrate on anything else</t>
  </si>
  <si>
    <t>事故的消息讓她深受打擊，無法集中注意力做其他事情。</t>
  </si>
  <si>
    <t>The loud noise from the construction site caused a disturbance in the neighborhood, disturbing residents' sleep</t>
  </si>
  <si>
    <t>We can work here without disturbance</t>
  </si>
  <si>
    <t>The hiking trail diverged into two paths, one leading towards the mountain peak and the other descending into the valley</t>
  </si>
  <si>
    <t>登山小徑分岔成兩條路，一條通往山頂，另一條則通向山谷。</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</si>
  <si>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</si>
  <si>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</si>
  <si>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During the project development, the project members and the manager had diverging opinions on the design direction</t>
  </si>
  <si>
    <t>在專案開發過程中，專案成員和經理對設計方向有著不同的看法。</t>
  </si>
  <si>
    <t>It's common for project members to diverge on the development direction, whether from a design perspective or a mechanical point of view</t>
  </si>
  <si>
    <t>專案成員在開發方向上出現分歧是常見的，無論是從設計角度還是機械視角來看。</t>
  </si>
  <si>
    <t>The artist sketched a mesmerizing image of two concentric circles, depicting the divergence of lines extending outward from their shared center, creating a sense of depth and movement on the canvas</t>
  </si>
  <si>
    <t>Despite their long friendship, there was a clear divergence between them on the issue of climate change, with one advocating for immediate action while the other remained skeptical</t>
  </si>
  <si>
    <t>The board meeting ended in a deadlock, with significant divergence among members on the budget allocation for the upcoming fiscal year</t>
  </si>
  <si>
    <t>The company prides itself on its diverse workforce, with employees from many different cultural backgrounds and skill sets</t>
  </si>
  <si>
    <t>該公司以其多元化的員工隊伍為榮，員工來自不同的文化背景，擁有各種不同的技能組合。</t>
  </si>
  <si>
    <t>The magazine covers topics as diverse as chemistry and sculpture</t>
  </si>
  <si>
    <t>這本雜誌涵蓋了從化學到雕塑等各種不同的主題。</t>
  </si>
  <si>
    <t>The diversity of opinions among the office led to a more comprehensive understanding of the issues at hand and inspired creative solutions</t>
  </si>
  <si>
    <t>The company values diversity in its workforce, believing that different perspectives lead to better decision-making</t>
  </si>
  <si>
    <t>The company announced a quarterly dividend of $0</t>
  </si>
  <si>
    <t>該公司宣布了每季0美元的股息。</t>
  </si>
  <si>
    <t>Investors were pleased to receive their dividends just before the holiday season</t>
  </si>
  <si>
    <t>投資者們很高興在假期前收到他們的股息</t>
  </si>
  <si>
    <t>Reinvesting dividends can be a good strategy for long-term growth</t>
  </si>
  <si>
    <t>再投資股息對於長期增長來說是一個不錯的策略。</t>
  </si>
  <si>
    <t>Eating healthy and exercising yields big dividends</t>
  </si>
  <si>
    <t>保持健康飲食和運動會帶來豐厚的回報。</t>
  </si>
  <si>
    <t>In the equation 8 ÷ 2 = 4, eight is the dividend</t>
  </si>
  <si>
    <t>在方程式 8 ÷ 2 = 4 中，8 是被除數（dividend）。</t>
  </si>
  <si>
    <t>He dodged the first punch but was hit by the second</t>
  </si>
  <si>
    <t>他躲過了第一拳，但被第二拳打中了。</t>
  </si>
  <si>
    <t>She dodged through the crowds as she hurried home</t>
  </si>
  <si>
    <t>她匆匆回家時，在人群中穿梭閃避。</t>
  </si>
  <si>
    <t>We dodged between the cars as we raced across the street</t>
  </si>
  <si>
    <t>我們在街道上奔跑時，穿梭於車輛之間閃避。</t>
  </si>
  <si>
    <t>She accused him of dodging his responsibilities as a parent</t>
  </si>
  <si>
    <t>她指責他逃避作為父母的責任。</t>
  </si>
  <si>
    <t>He tried to dodge the reporters' queries</t>
  </si>
  <si>
    <t>他試圖閃避記者的提問。</t>
  </si>
  <si>
    <t>It was just another dodge to get out of working</t>
  </si>
  <si>
    <t>那只不過是又一次為了逃避工作的藉口。</t>
  </si>
  <si>
    <t>Those were the dodges he used to escape taxation</t>
  </si>
  <si>
    <t>那些是他用來逃稅的手段。</t>
  </si>
  <si>
    <t>The professor is an expert in the domain of artificial intelligence</t>
  </si>
  <si>
    <t>這位教授是人工智慧領域的專家。</t>
  </si>
  <si>
    <t>Music falls within her domain of expertise</t>
  </si>
  <si>
    <t>音樂屬於她的專業領域。</t>
  </si>
  <si>
    <t>The castle was located within the king's domain</t>
  </si>
  <si>
    <t>這座城堡位於國王的領地之內。</t>
  </si>
  <si>
    <t>The park is considered public domain and accessible to everyone</t>
  </si>
  <si>
    <t>這座公園被視為公共領域，人人皆可進入使用。</t>
  </si>
  <si>
    <t>The company registered a new domain for its website</t>
  </si>
  <si>
    <t>該公司為其網站註冊了一個新的網域名稱。</t>
  </si>
  <si>
    <t>The domain name for the website ends in "org"</t>
  </si>
  <si>
    <t>該網站的網域名稱以 "org" 結尾。</t>
  </si>
  <si>
    <t>She handled all domestic chores, including cooking and cleaning</t>
  </si>
  <si>
    <t>她處理所有家務，包括烹飪和清潔。</t>
  </si>
  <si>
    <t>The hotel offered domestic services such as laundry and housekeeping</t>
  </si>
  <si>
    <t>酒店提供了家政服務，如洗衣和客房清潔。</t>
  </si>
  <si>
    <t>The government focuses on both domestic and international policies</t>
  </si>
  <si>
    <t>政府專注於國內和國際政策。</t>
  </si>
  <si>
    <t>Domestic flights are usually cheaper than international ones</t>
  </si>
  <si>
    <t>國內航班通常比國際航班便宜。</t>
  </si>
  <si>
    <t>Chickens and cows are common domestic animals on farms</t>
  </si>
  <si>
    <t>雞和牛是農場上常見的家禽和家畜。</t>
  </si>
  <si>
    <t>Unlike wild cats, domestic cats are used to living with people</t>
  </si>
  <si>
    <t>與野生貓不同，家養貓習慣了與人類一起生活。</t>
  </si>
  <si>
    <t>He became more domestic after having children</t>
  </si>
  <si>
    <t>他在有了孩子後變得更加家庭化。</t>
  </si>
  <si>
    <t>She enjoys a quiet, domestic lifestyle</t>
  </si>
  <si>
    <t>她享受安靜的家庭生活。</t>
  </si>
  <si>
    <t>The wealthy family employed several domestics to manage their large estate</t>
  </si>
  <si>
    <t>這個富裕家庭聘用了幾位家政工人來管理他們的大莊園。</t>
  </si>
  <si>
    <t>Dogs and cats are among the most commonly domesticated animals</t>
  </si>
  <si>
    <t>（狗和貓是最常被馴養的動物之一。）</t>
  </si>
  <si>
    <t>The farm had several domesticated horses trained for riding</t>
  </si>
  <si>
    <t>（農場裡有幾匹馴養過的馬，訓練用於騎乘。）</t>
  </si>
  <si>
    <t>Over generations, wild plants have been domesticated to produce better crops</t>
  </si>
  <si>
    <t>（經過多代的選育，野生植物已經被馴化，用來生產更好的農作物。）</t>
  </si>
  <si>
    <t>He became more domesticated after getting married, helping with chores and cooking</t>
  </si>
  <si>
    <t>（結婚後，他變得更加家庭化，幫忙做家務和烹飪。）</t>
  </si>
  <si>
    <t>She never saw herself as the domesticated type, preferring travel over home life</t>
  </si>
  <si>
    <t>（她從未認為自己是那種家庭化的人，喜歡旅行勝過安定的家庭生活。）</t>
  </si>
  <si>
    <t>The seeds remain in a state of dormancy until the right environmental conditions trigger their germination</t>
  </si>
  <si>
    <t>種子保持休眠狀態，直到適當的環境條件觸發其發芽。</t>
  </si>
  <si>
    <t>Many animals enter a state of dormancy during the winter months to conserve energy</t>
  </si>
  <si>
    <t>許多動物在冬季進入休眠狀態以保存能量。</t>
  </si>
  <si>
    <t>The company's dormancy during the economic downturn allowed them to reevaluate their business strategy</t>
  </si>
  <si>
    <t>在經濟衰退期間，該公司的停滯狀態使他們能夠重新評估其商業策略。</t>
  </si>
  <si>
    <t>The dormancy of the project was due to funding issues but is expected to resume next year</t>
  </si>
  <si>
    <t>該專案因資金問題而處於停滯狀態，但預計將於明年恢復。</t>
  </si>
  <si>
    <t>The seeds remain dormant until the spring rains arrive</t>
  </si>
  <si>
    <t>種子保持休眠，直到春雨到來。</t>
  </si>
  <si>
    <t>The volcano has been dormant for decades, but it could erupt again at any time</t>
  </si>
  <si>
    <t>這座火山已經沉寂了數十年，但隨時可能再次爆發。</t>
  </si>
  <si>
    <t>Some individuals may seem dormant during difficult times, but they have the potential to thrive once their circumstances improve</t>
  </si>
  <si>
    <t>有些人在困難時期可能看似沉寂，但一旦環境改善，他們便有潛力蓬勃發展。</t>
  </si>
  <si>
    <t>The project has been dormant for several months due to lack of funding</t>
  </si>
  <si>
    <t>由於資金短缺，該專案已經停滯了好幾個月。</t>
  </si>
  <si>
    <t>The company has several dormant patents that they plan to revisit in the future</t>
  </si>
  <si>
    <t>該公司擁有數項閒置的專利，計劃未來重新審視。</t>
  </si>
  <si>
    <t>After the merger, many of the divisions became dormant as the company reassessed its strategy</t>
  </si>
  <si>
    <t>合併後，由於公司重新評估其策略，許多部門陷入了停滯狀態。</t>
  </si>
  <si>
    <t>The dotted lines on the map show the hiking trail</t>
  </si>
  <si>
    <t>(地圖上的虛線顯示了健行步道。)</t>
  </si>
  <si>
    <t>The dotted lines indicate where to cut the paper</t>
  </si>
  <si>
    <t>(虛線標示出剪紙的位置。)</t>
  </si>
  <si>
    <t>The dotted lines on the diagram highlight the areas requiring attention</t>
  </si>
  <si>
    <t>(圖表上的虛線突出了需要注意的區域。)</t>
  </si>
  <si>
    <t>The two departments dovetail their projects to ensure a seamless workflow</t>
  </si>
  <si>
    <t>這兩個部門將他們的項目相互協調，以確保工作流程的順暢。</t>
  </si>
  <si>
    <t>Her goals dovetail perfectly with the company's mission</t>
  </si>
  <si>
    <t>她的目標與公司的使命完美契合。</t>
  </si>
  <si>
    <t>The carpenter dovetailed the drawers to ensure a sturdy construction</t>
  </si>
  <si>
    <t>木匠將抽屜的接合處做了榫接，以確保結構穩固。</t>
  </si>
  <si>
    <t>The cabinet’s dovetail joints enhance its durability and craftsmanship</t>
  </si>
  <si>
    <t>這個櫥櫃的榫接工藝增強了其耐用性和工藝水平。</t>
  </si>
  <si>
    <t>The dovetail was skillfully crafted to create a perfect fit between the wooden panels</t>
  </si>
  <si>
    <t>榫接工藝巧妙地製作，確保了木板之間的完美契合。</t>
  </si>
  <si>
    <t>She loves to draw portraits of her friends</t>
  </si>
  <si>
    <t>她喜歡畫朋友們的肖像。</t>
  </si>
  <si>
    <t>She drew inspiration from nature for her design</t>
  </si>
  <si>
    <t>她的設計靈感來自大自然。</t>
  </si>
  <si>
    <t>The draw of the rope was strong enough to pull the heavy object</t>
  </si>
  <si>
    <t>這根繩索的拉力足夠將重物拉動。</t>
  </si>
  <si>
    <t>After the draw, the contestants waited to see who would win the prize</t>
  </si>
  <si>
    <t>抽獎結束後，參賽者們等待著看誰將獲得獎品。</t>
  </si>
  <si>
    <t>The raffle draw determined the winner of the grand prize</t>
  </si>
  <si>
    <t>抽獎決定了大獎的得主。</t>
  </si>
  <si>
    <t>The draw for the tournament was held yesterday</t>
  </si>
  <si>
    <t>比賽的抽籤昨天舉行。</t>
  </si>
  <si>
    <t>The soccer match ended in a 1-1 draw</t>
  </si>
  <si>
    <t>足球比賽以1比1平局結束。</t>
  </si>
  <si>
    <t>The chess game resulted in a draw after hours of play</t>
  </si>
  <si>
    <t>這場棋局在經過數小時的對弈後以平局結束。</t>
  </si>
  <si>
    <t>The artist drew a beautiful landscape on the canvas</t>
  </si>
  <si>
    <t>藝術家在畫布上畫了一幅美麗的風景。</t>
  </si>
  <si>
    <t>He drew the curtains to let in the sunlight</t>
  </si>
  <si>
    <t>他拉開窗簾讓陽光進來。</t>
  </si>
  <si>
    <t>She drew the chair closer to the table</t>
  </si>
  <si>
    <t>她把椅子拉近桌子。</t>
  </si>
  <si>
    <t>He drew water from the well using a bucket</t>
  </si>
  <si>
    <t>他用水桶從井裡提水。</t>
  </si>
  <si>
    <t>The nurse drew blood for testing</t>
  </si>
  <si>
    <t>護士抽血進行測試。</t>
  </si>
  <si>
    <t>The exhibition drew many visitors from around the world</t>
  </si>
  <si>
    <t>這個展覽吸引了來自世界各地的許多參觀者。</t>
  </si>
  <si>
    <t>The new movie is expected to draw large audiences</t>
  </si>
  <si>
    <t>這部新電影預計將吸引大量觀眾。</t>
  </si>
  <si>
    <t>From the data, they drew the conclusion that the experiment was a success</t>
  </si>
  <si>
    <t>根據數據，他們得出結論，實驗是成功的。</t>
  </si>
  <si>
    <t>Every Monday morning, he dreaded the commute to work, knowing he would face heavy traffic and a long day ahead</t>
  </si>
  <si>
    <t>每個星期一早晨，他都對上班的通勤感到恐懼，因為他知道將面對繁忙的交通和漫長的一天。</t>
  </si>
  <si>
    <t>She dreaded having to confront her boss about the mistake</t>
  </si>
  <si>
    <t>她害怕不得不面對老闆談論那個錯誤。</t>
  </si>
  <si>
    <t>He felt a sense of dread before the final exam</t>
  </si>
  <si>
    <t>在期末考試前，他感到一種恐懼感。</t>
  </si>
  <si>
    <t>The deepening shadows in the forest filled him with a sense of dread, as he knew the legends of what lurked within</t>
  </si>
  <si>
    <t>森林中日漸加深的陰影讓他感到一種恐懼感，因為他知道有關森林中潛伏之物的傳說。</t>
  </si>
  <si>
    <t>The landscape at sunrise looked dreamlike, with soft, golden light bathing the entire scene</t>
  </si>
  <si>
    <t>日出時的景色如夢似幻，柔和的金色光芒照亮了整個畫面。</t>
  </si>
  <si>
    <t>The movie had a dreamlike quality, blurring the lines between reality and fantasy</t>
  </si>
  <si>
    <t>這部電影具有夢幻般的質感，模糊了現實與幻想之間的界線。</t>
  </si>
  <si>
    <t>The quiet, dreamlike atmosphere of the beach at dusk made it feel like time had stopped</t>
  </si>
  <si>
    <t>黃昏時分，海灘的寧靜與夢幻氛圍讓人感覺時間仿佛停止了。</t>
  </si>
  <si>
    <t>Her dreamlike smile made everything around her seem peaceful</t>
  </si>
  <si>
    <t>她夢幻般的微笑讓她周圍的一切都顯得平靜。</t>
  </si>
  <si>
    <t>He used a drill to bore holes in the wooden plank</t>
  </si>
  <si>
    <t>他使用電鑽在木板上鑽洞。</t>
  </si>
  <si>
    <t>The fire department conducted a fire drill to practice evacuation procedures</t>
  </si>
  <si>
    <t>消防隊進行了一次消防演習，以練習疏散程序。</t>
  </si>
  <si>
    <t>He drilled holes in the wall to hang the shelves</t>
  </si>
  <si>
    <t>他在牆上鑽了洞來掛置架子。</t>
  </si>
  <si>
    <t>The sergeant drilled the recruits on rifle assembly and disassembly</t>
  </si>
  <si>
    <t>軍士長對新兵進行了步槍組裝和拆卸的訓練。</t>
  </si>
  <si>
    <t>The drone flew over the field, capturing aerial footage</t>
  </si>
  <si>
    <t>(無人機飛越田野，拍攝了空中畫面。)</t>
  </si>
  <si>
    <t>The teacher droned on, and the students grew restless</t>
  </si>
  <si>
    <t>(老師滔滔不絕地講著，學生們變得不安。)</t>
  </si>
  <si>
    <t>Drones are commonly used for delivering packages in some regions</t>
  </si>
  <si>
    <t>(無人機在某些地區常被用來送貨。)</t>
  </si>
  <si>
    <t>The drone bee had no other role in the hive but to mate with the queen</t>
  </si>
  <si>
    <t>(雄蜂的唯一角色是與蜂后交配。)</t>
  </si>
  <si>
    <t>Drones are larger than worker bees but have no stinger</t>
  </si>
  <si>
    <t>(雄蜂比工蜂大，但沒有刺針。)</t>
  </si>
  <si>
    <t>The drone of the old refrigerator could be heard in the background</t>
  </si>
  <si>
    <t>(那台舊冰箱的嗡嗡聲可以在背景中聽到。)</t>
  </si>
  <si>
    <t>The drone of the engine signaled that the plane was about to land</t>
  </si>
  <si>
    <t>(引擎的嗡嗡聲表示飛機即將降落。)</t>
  </si>
  <si>
    <t>The speaker droned on for hours, losing the audience's attention</t>
  </si>
  <si>
    <t>(演講者喋喋不休地講了好幾個小時，讓聽眾失去了注意力。)</t>
  </si>
  <si>
    <t>The airplane droned overhead as it approached the runway</t>
  </si>
  <si>
    <t>(飛機在頭頂上嗡嗡作響，接近跑道。)</t>
  </si>
  <si>
    <t>He droned about his day without any enthusiasm</t>
  </si>
  <si>
    <t>(他沒有任何熱情地喋喋不休地講述自己的一天。)</t>
  </si>
  <si>
    <t>There was a significant drop-off in sales after the holiday season ended</t>
  </si>
  <si>
    <t>假期結束後，銷售量顯著下降。</t>
  </si>
  <si>
    <t>The school has a drop-off zone for parents to leave their children in the morning</t>
  </si>
  <si>
    <t>學校設有一個接送區，供家長早上將孩子送下車。</t>
  </si>
  <si>
    <t>The hikers were cautious near the cliff's edge due to the sharp drop-off</t>
  </si>
  <si>
    <t>由於懸崖邊緣的急劇下降，登山者在靠近那裡時非常小心。</t>
  </si>
  <si>
    <t>She dropped off the package at the post office on her way to work</t>
  </si>
  <si>
    <t>她在上班途中將包裹放在郵局。</t>
  </si>
  <si>
    <t>I will be dropping off my kids at school before heading to the meeting</t>
  </si>
  <si>
    <t>我會在去開會之前先把孩子送到學校。</t>
  </si>
  <si>
    <t>Attendance at the event dropped off significantly after the keynote speaker finished</t>
  </si>
  <si>
    <t>在主題演講者結束後，活動的出席人數顯著下降。</t>
  </si>
  <si>
    <t>The number of visitors to the museum has been dropping off since the start of winter</t>
  </si>
  <si>
    <t>自從冬季開始以來，博物館的參觀人數一直在下降。</t>
  </si>
  <si>
    <t>The country's economic problems are largely due to the weakness of the recovery</t>
  </si>
  <si>
    <t>該國的經濟問題主要是由於復甦的疲弱所造成的。</t>
  </si>
  <si>
    <t>Her success was due to years of hard work and determination</t>
  </si>
  <si>
    <t>她的成功歸功於多年的努力工作和決心。</t>
  </si>
  <si>
    <t>The results are due at the end of the month</t>
  </si>
  <si>
    <t>結果將在月底公布。</t>
  </si>
  <si>
    <t>We are due to leave tomorrow</t>
  </si>
  <si>
    <t>我們預計明天離開。</t>
  </si>
  <si>
    <t>I hope people will use the footpaths and treat them with due attention</t>
  </si>
  <si>
    <t>我希望人們能夠使用人行道並給予它應有的重視。</t>
  </si>
  <si>
    <t>He handled it with due care and diligence</t>
  </si>
  <si>
    <t>他以應有的謹慎和勤勉處理了這件事。</t>
  </si>
  <si>
    <t>That money is due to me, but I haven't received it yet</t>
  </si>
  <si>
    <t>那筆錢應該是我的，但我還沒收到。</t>
  </si>
  <si>
    <t>He finally received the recognition that was due to him</t>
  </si>
  <si>
    <t>他終於獲得了應該屬於他的認可。</t>
  </si>
  <si>
    <t>The duration of the movie was over two hours</t>
  </si>
  <si>
    <t>電影的長度超過了兩個小時。</t>
  </si>
  <si>
    <t>He stayed in the hospital for the duration of his treatment</t>
  </si>
  <si>
    <t>在治療期間，他一直住在醫院。</t>
  </si>
  <si>
    <t>The contract is valid for the duration of one year</t>
  </si>
  <si>
    <t>這份合約有效期為一年。</t>
  </si>
  <si>
    <t>The teacher extended the duration of the exam by 30 minutes</t>
  </si>
  <si>
    <t>老師將考試的時間延長了30分鐘。</t>
  </si>
  <si>
    <t>The children played outside until dusk, when the sky turned shades of orange and purple</t>
  </si>
  <si>
    <t>孩子們在外面玩耍直到黃昏，當時天空變成了橙色和紫色的色調。</t>
  </si>
  <si>
    <t>The hikers hurried to set up their tent before dusk fell</t>
  </si>
  <si>
    <t>登山者匆忙搭起帳篷，趕在黃昏降臨之前。</t>
  </si>
  <si>
    <t>At dusk, the streetlights began to flicker on, casting a soft glow on the quiet street</t>
  </si>
  <si>
    <t>黃昏時，街燈開始閃爍，將柔和的光芒投射在寧靜的街道上。</t>
  </si>
  <si>
    <t>She eavesdropped on her neighbors' conversation to find out more about the party</t>
  </si>
  <si>
    <t>她偷聽了鄰居的對話，以了解更多關於派對的訊息。</t>
  </si>
  <si>
    <t>He was caught eavesdropping outside the door during the meeting</t>
  </si>
  <si>
    <t>他在會議期間被發現偷聽門外。</t>
  </si>
  <si>
    <t>Eavesdropping on their discussion gave her insights into the project</t>
  </si>
  <si>
    <t>偷聽他們的討論讓她對這個項目有了深入的了解。</t>
  </si>
  <si>
    <t>They were eavesdropping on a private conversation at the café when they heard their names mentioned</t>
  </si>
  <si>
    <t>他們在咖啡館偷聽一場私人對話時，聽到了提到他們的名字。</t>
  </si>
  <si>
    <t>While waiting in the hallway, she unintentionally eavesdropped on a conversation about the upcoming changes in management</t>
  </si>
  <si>
    <t>在走廊等待時，她無意中偷聽到了關於即將變動的管理層的對話。</t>
  </si>
  <si>
    <t>Her eccentricity was evident in her unique fashion sense and creative ideas</t>
  </si>
  <si>
    <t>The inventor's eccentricity often led to groundbreaking innovations</t>
  </si>
  <si>
    <t>The eccentricity of the comet's orbit makes it difficult to predict its path</t>
  </si>
  <si>
    <t>His colleagues admired his eccentricity, seeing it as a sign of his genius</t>
  </si>
  <si>
    <t>The echo of her footsteps reverberated through the empty hallway</t>
  </si>
  <si>
    <t>她的腳步聲在空蕩蕩的走廊中回響。</t>
  </si>
  <si>
    <t>The conversation had an echo of their earlier disagreements, making it difficult to find common ground</t>
  </si>
  <si>
    <t>談話中帶有他們早先分歧的回響，使得尋找共同點變得困難。</t>
  </si>
  <si>
    <t>She's just an echo of her famous mother, repeating her lines and gestures without adding anything new</t>
  </si>
  <si>
    <t>她只是她著名母親的回聲，重複著她母親的台詞和姿勢，沒有帶來任何新意。</t>
  </si>
  <si>
    <t>She echoed his sentiments about the importance of teamwork</t>
  </si>
  <si>
    <t>她附和了他關於團隊合作重要性的看法。</t>
  </si>
  <si>
    <t>He is always echoing what his boss says</t>
  </si>
  <si>
    <t>他總是附和他老闆說的話。</t>
  </si>
  <si>
    <t>The mountain echoed his shouts as he called for help</t>
  </si>
  <si>
    <t>山谷回響著他求救的呼喊。</t>
  </si>
  <si>
    <t>The new software improved the efficiency of the office by automating routine tasks</t>
  </si>
  <si>
    <t>新軟體通過自動化日常任務提高了辦公室的效率。</t>
  </si>
  <si>
    <t>She is known for her efficiency in managing multiple projects at once</t>
  </si>
  <si>
    <t>她以高效管理多個項目而聞名。</t>
  </si>
  <si>
    <t>The efficiency of the engine was increased by reducing friction and improving fuel consumption</t>
  </si>
  <si>
    <t>通過減少摩擦和改善燃油消耗，引擎的效率得到了提高。</t>
  </si>
  <si>
    <t>Solar panels have become more efficient, capturing more energy from the sun</t>
  </si>
  <si>
    <t>太陽能板變得更加高效，能夠從太陽捕獲更多的能源。</t>
  </si>
  <si>
    <t>The civilization of ancient Egypt made significant advancements in writing, medicine, and engineering</t>
  </si>
  <si>
    <t>古埃及文明在書寫、醫學和工程方面取得了重大的進展。</t>
  </si>
  <si>
    <t>Tourists from around the world visit Egypt to explore its famous archaeological sites and cultural heritage</t>
  </si>
  <si>
    <t>來自世界各地的遊客造訪埃及，探索其著名的考古遺址和文化遺產。</t>
  </si>
  <si>
    <t>The Great Pyramid of Giza, one of the Seven Wonders of the Ancient World, is a symbol of Egypt's enduring legacy</t>
  </si>
  <si>
    <t>吉薩大金字塔，古代七大奇蹟之一，是埃及持久遺產的象徵。</t>
  </si>
  <si>
    <t>The museum displayed Egyptian artifacts from the time of the pharaohs</t>
  </si>
  <si>
    <t>博物館展示了來自法老時代的埃及文物。</t>
  </si>
  <si>
    <t>She met an Egyptian who shared stories about life in Cairo</t>
  </si>
  <si>
    <t>她遇到了一位埃及人，分享了關於開羅生活的故事。</t>
  </si>
  <si>
    <t>Scholars have been studying Egyptian for decades to understand ancient texts</t>
  </si>
  <si>
    <t>學者們已經研究埃及語數十年，以理解古代的文本。</t>
  </si>
  <si>
    <t>The architect presented an elaborate design for the new museum, complete with intricate patterns, innovative materials, and carefully planned exhibition spaces</t>
  </si>
  <si>
    <t>They made elaborate preparations for his visit</t>
  </si>
  <si>
    <t>I see now that her behavior was all part of an elaborate plan/plot/scheme</t>
  </si>
  <si>
    <t>I'll be glad to elaborate if you want to hear more</t>
  </si>
  <si>
    <t>During the meeting, the team members elaborated on their ideas for the upcoming project, discussing potential strategies, timelines, and resource allocations</t>
  </si>
  <si>
    <t>Some of these points will be elaborated in the following chapter</t>
  </si>
  <si>
    <t>The elf helped Santa Claus prepare gifts for children</t>
  </si>
  <si>
    <t>精靈幫助聖誕老人為孩子們準備禮物。</t>
  </si>
  <si>
    <t>In the story, an elf granted the traveler three wishes</t>
  </si>
  <si>
    <t>在故事中，一個精靈給了旅行者三個願望。</t>
  </si>
  <si>
    <t>The forest was said to be home to mysterious elves</t>
  </si>
  <si>
    <t>據說這片森林是神秘精靈的家園。</t>
  </si>
  <si>
    <t>Her child was like a little elf, always getting into trouble</t>
  </si>
  <si>
    <t>她的孩子像個小精靈，總是惹麻煩。</t>
  </si>
  <si>
    <t>With his quick movements and sly grin, he reminded her of an elf</t>
  </si>
  <si>
    <t>他迅速的動作和狡猾的笑容讓她想起了一個精靈。</t>
  </si>
  <si>
    <t>After much questioning, he elicited the truth from the boy</t>
  </si>
  <si>
    <t>經過反覆盤問，他從男孩那裡引出了真相。</t>
  </si>
  <si>
    <t>The artist's work aims to elicit deep emotions and reflection from viewers</t>
  </si>
  <si>
    <t>這位藝術家的作品旨在引發觀眾的深刻情感和反思。</t>
  </si>
  <si>
    <t>Her speech was designed to elicit empathy from the audience for the plight of refugees</t>
  </si>
  <si>
    <t>她的演講旨在引起觀眾對難民困境的同情。</t>
  </si>
  <si>
    <t>The orbits of planets around the sun are elliptical in shape</t>
  </si>
  <si>
    <t>行星圍繞太陽的軌道呈橢圓形。</t>
  </si>
  <si>
    <t>The garden was designed with an ellipse in the center for a unique look</t>
  </si>
  <si>
    <t>花園的設計以中央的橢圓形為特色，營造出獨特的外觀。</t>
  </si>
  <si>
    <t>In the sentence “She can play the guitar, and he, the piano,” the word “can” is omitted after “he” due to ellipsis</t>
  </si>
  <si>
    <t>在句子“她會彈吉他，他（會彈）鋼琴”中，由於省略，"can" 在 "he" 後被省略。</t>
  </si>
  <si>
    <t>I went to the store, and she to the park" uses ellipsis to omit the repeated verb</t>
  </si>
  <si>
    <t>「I went to the store, and she to the park」使用了省略（ellipsis）來省略重複的動詞。</t>
  </si>
  <si>
    <t>The design of the new stadium features an elliptical shape</t>
  </si>
  <si>
    <t>新體育場的設計呈現出橢圓形狀。</t>
  </si>
  <si>
    <t>The elliptical orbit of the planet around the sun was observed by the scientists</t>
  </si>
  <si>
    <t>行星圍繞太陽的橢圓軌道被科學家觀察到。</t>
  </si>
  <si>
    <t>The president’s elliptical remarks left many unsure of his exact stance on the issue</t>
  </si>
  <si>
    <t>總統模稜兩可的言論讓許多人不確定他對這個問題的確切立場。</t>
  </si>
  <si>
    <t>The writer’s use of elliptical phrasing made the poem open to multiple interpretations</t>
  </si>
  <si>
    <t>作家使用模稜兩可的措辭，使這首詩有多種解釋的可能性。</t>
  </si>
  <si>
    <t>She uses the elliptical at the gym to get a low-impact cardiovascular workout</t>
  </si>
  <si>
    <t>她在健身房使用橢圓機進行低衝擊的心血管鍛煉。</t>
  </si>
  <si>
    <t>The new elliptical in the fitness center has various settings to adjust the intensity of the exercise</t>
  </si>
  <si>
    <t>健身中心的新橢圓機有各種設置，可以調整運動的強度。</t>
  </si>
  <si>
    <t>The designer decided to elongate the sleeves to create a more dramatic look</t>
  </si>
  <si>
    <t>設計師決定拉長袖子，以創造更具戲劇性的外觀。</t>
  </si>
  <si>
    <t>The road was elongated to connect the two cities</t>
  </si>
  <si>
    <t>這條路被拉長以連接兩個城市。</t>
  </si>
  <si>
    <t>The meeting was elongated due to the number of discussions</t>
  </si>
  <si>
    <t>會議因討論事項眾多而被延長。</t>
  </si>
  <si>
    <t>The scientist wanted to elongate the experiment to gather more data</t>
  </si>
  <si>
    <t>科學家想延長實驗以收集更多數據。</t>
  </si>
  <si>
    <t>The elongated neck of the giraffe allowed it to reach the high leaves</t>
  </si>
  <si>
    <t>長頸鹿拉長的脖子讓它能夠夠到高處的葉子。</t>
  </si>
  <si>
    <t>The building's elongated shape made it stand out against the skyline</t>
  </si>
  <si>
    <t>建築物拉長的形狀使其在天空線中顯得突出。</t>
  </si>
  <si>
    <t>The artist drew an elongated circle to create a sense of movement in the piece</t>
  </si>
  <si>
    <t>藝術家畫了一個拉長的圓形，以在作品中創造一種運動感。</t>
  </si>
  <si>
    <t>The elongation of the metal occurred when it was heated and pulled into a wire</t>
  </si>
  <si>
    <t>金屬在被加熱並拉成線時發生了拉伸。</t>
  </si>
  <si>
    <t>The elongation of the road improved access to the new neighborhood</t>
  </si>
  <si>
    <t>這條道路的延長改善了通往新社區的交通便利。</t>
  </si>
  <si>
    <t>The elongation of the muscles during the stretch helped improve flexibility</t>
  </si>
  <si>
    <t>在伸展過程中肌肉的延展有助於提高柔韌性。</t>
  </si>
  <si>
    <t>The dotted lines indicate the elongation of the handlebar adjustment for people with different height requirements</t>
  </si>
  <si>
    <t>虛線表示車把調整的延長，適用於不同身高需求的人。</t>
  </si>
  <si>
    <t>The elusive truth about the legend of the Loch Ness Monster continues to captivate the minds of researchers worldwide</t>
  </si>
  <si>
    <t>關於尼斯湖水怪傳說的難以捉摸的真相繼續吸引著全球研究人員的注意。</t>
  </si>
  <si>
    <t>She pursued the elusive feeling of contentment, but it seemed to slip away every time she thought she had found it</t>
  </si>
  <si>
    <t>The meaning of her words remained elusively vague</t>
  </si>
  <si>
    <t>她話語的意思依然難以捉摸，模糊不清。</t>
  </si>
  <si>
    <t>They decided to embark on a road trip across the country to explore new places</t>
  </si>
  <si>
    <t>他們決定展開一次橫跨全國的公路旅行，探索新地方。</t>
  </si>
  <si>
    <t>She embarked on a new career path after years of working in finance</t>
  </si>
  <si>
    <t>在多年從事金融工作後，她開始了新的職業道路。</t>
  </si>
  <si>
    <t>The passengers began to embark on the cruise ship, excited for the upcoming voyage</t>
  </si>
  <si>
    <t>乘客們開始登上郵輪，對即將到來的航程感到興奮。</t>
  </si>
  <si>
    <t>She felt deep embarrassment when she forgot her speech in front of the audience</t>
  </si>
  <si>
    <t>她在觀眾面前忘記演講時感到深深的尷尬。</t>
  </si>
  <si>
    <t>His voice cracked while speaking, and he turned red with embarrassment</t>
  </si>
  <si>
    <t>他的聲音在講話時顫抖，因為尷尬而臉紅。</t>
  </si>
  <si>
    <t>Losing his wallet twice in one week was a source of great embarrassment for him</t>
  </si>
  <si>
    <t>一週內丟失錢包兩次，對他來說是非常尷尬的事。</t>
  </si>
  <si>
    <t>The artist embedded tiny gems into the sculpture for added detail</t>
  </si>
  <si>
    <t>藝術家將小寶石嵌入雕塑中，以增添細節。</t>
  </si>
  <si>
    <t>They embedded the microchip into the device to enhance its functionality</t>
  </si>
  <si>
    <t>他們將微晶片嵌入裝置中，以增強其功能性。</t>
  </si>
  <si>
    <t>Microchips are embedded in many modern electronic devices for improved performance</t>
  </si>
  <si>
    <t>許多現代電子設備中都嵌入了微晶片，以提升性能。</t>
  </si>
  <si>
    <t>Traditional values are embedded in our culture, influencing our behavior and beliefs</t>
  </si>
  <si>
    <t>傳統價值觀深植於我們的文化中，影響著我們的行為和信仰。</t>
  </si>
  <si>
    <t>The blogger embedded a video to illustrate her point</t>
  </si>
  <si>
    <t>博主嵌入了一個影片來說明她的觀點。</t>
  </si>
  <si>
    <t>You can embed images directly into your presentation slides</t>
  </si>
  <si>
    <t>你可以將圖片直接嵌入到你的簡報幻燈片中。</t>
  </si>
  <si>
    <t>He tends to embellish his stories with fantastical details to make them more entertaining</t>
  </si>
  <si>
    <t>The interior designer embellished the room with luxurious fabrics and elegant furnishings</t>
  </si>
  <si>
    <t>He tends to embellish his accomplishments, making them seem more impressive than they actually are</t>
  </si>
  <si>
    <t>The designer chose to embellish the product by adding texture to the plastic surface, effectively distinguishing different areas based on their function and creating a more detailed and visually appealing design</t>
  </si>
  <si>
    <t>This painting is nearly perfect, but it may still need a final embellishment</t>
  </si>
  <si>
    <t>The storyteller added a touch of embellishment to the tale, weaving in colorful details and exaggerated anecdotes to captivate the audience</t>
  </si>
  <si>
    <t>The Statue of Liberty embodies the spirit of freedom and democracy</t>
  </si>
  <si>
    <t>(自由女神像體現了自由與民主的精神。)</t>
  </si>
  <si>
    <t>The sculpture embodies the artist's vision of peace</t>
  </si>
  <si>
    <t>(這座雕塑體現了藝術家對和平的願景。)</t>
  </si>
  <si>
    <t>The CEO embodies the company's values of innovation and excellence</t>
  </si>
  <si>
    <t>(首席執行官體現了公司創新和卓越的價值觀。)</t>
  </si>
  <si>
    <t>The treaty embodies the principles of mutual respect and cooperation between the two nations</t>
  </si>
  <si>
    <t>(這份條約體現了兩國之間相互尊重與合作的原則。)</t>
  </si>
  <si>
    <t>The architectural design embodies elements of both modern and traditional styles</t>
  </si>
  <si>
    <t>(這個建築設計體現了現代與傳統風格的元素。)</t>
  </si>
  <si>
    <t>The new software update embodies several user-requested features and improvements</t>
  </si>
  <si>
    <t>(這個新的軟體更新體現了多項用戶要求的功能和改進。)</t>
  </si>
  <si>
    <t>The company logo was embossed on the cover of the leather notebook</t>
  </si>
  <si>
    <t>公司徽標被壓印在皮革筆記本的封面上。</t>
  </si>
  <si>
    <t>She loved the embossed flowers on the wedding invitations</t>
  </si>
  <si>
    <t>她喜歡婚禮邀請函上壓印的花朵圖案。</t>
  </si>
  <si>
    <t>The book's title was embossed in gold lettering on the spine</t>
  </si>
  <si>
    <t>書名以金色字母壓印在書脊上。</t>
  </si>
  <si>
    <t>The artist embossed her initials on the corner of the metal sculpture</t>
  </si>
  <si>
    <t>藝術家在金屬雕塑的角落處壓印了她的首字母。</t>
  </si>
  <si>
    <t>His stationery was embossed with his initials</t>
  </si>
  <si>
    <t>他的文具上壓印了他的首字母。</t>
  </si>
  <si>
    <t>"The embossing on the leather journal cover made it look sophisticated and unique</t>
  </si>
  <si>
    <t>"The wedding invitations featured elegant embossing that gave them a luxurious feel</t>
  </si>
  <si>
    <t>They embraced each other warmly</t>
  </si>
  <si>
    <t>他們熱情地擁抱對方。</t>
  </si>
  <si>
    <t>We should embrace diversity and celebrate our differences</t>
  </si>
  <si>
    <t>我們應該擁抱多元性，並慶祝我們的差異。</t>
  </si>
  <si>
    <t>She gave him a warm embrace when he returned home</t>
  </si>
  <si>
    <t>當他回家時，她給了他一個溫暖的擁抱。</t>
  </si>
  <si>
    <t>She embraced the opportunity to travel and explore new cultures</t>
  </si>
  <si>
    <t>她欣然接受了旅遊和探索新文化的機會。</t>
  </si>
  <si>
    <t>The factory reduced its carbon emissions to meet environmental regulations</t>
  </si>
  <si>
    <t>工廠減少了碳排放，以符合環境法規。</t>
  </si>
  <si>
    <t>The emission of greenhouse gases contributes to climate change</t>
  </si>
  <si>
    <t>溫室氣體的排放導致了氣候變化。</t>
  </si>
  <si>
    <t>Scientists are studying the emission of light from distant stars</t>
  </si>
  <si>
    <t>科學家們正在研究遠處星星發出的光。</t>
  </si>
  <si>
    <t>Vehicle emissions are a major cause of air pollution</t>
  </si>
  <si>
    <t>車輛排放是空氣污染的主要原因之一。</t>
  </si>
  <si>
    <t>The emission of toxic fumes forced the evacuation of the building</t>
  </si>
  <si>
    <t>有毒氣體的排放迫使大樓內的人員撤離。</t>
  </si>
  <si>
    <t>The chimney emits smoke into the air</t>
  </si>
  <si>
    <t>煙囪將煙霧排放到空氣中。</t>
  </si>
  <si>
    <t>The sun emits light and heat to sustain life on Earth</t>
  </si>
  <si>
    <t>太陽發出光和熱來維持地球上的生命。</t>
  </si>
  <si>
    <t>The machine emitted a loud noise when it started</t>
  </si>
  <si>
    <t>機器啟動時發出巨大的噪音。</t>
  </si>
  <si>
    <t>He emitted a sigh of relief after hearing the good news</t>
  </si>
  <si>
    <t>聽到好消息後，他鬆了一口氣。</t>
  </si>
  <si>
    <t>The baby emitted a high-pitched cry in the middle of the night</t>
  </si>
  <si>
    <t>嬰兒在半夜發出尖銳的哭聲。</t>
  </si>
  <si>
    <t>The teacher placed emphasis on the importance of studying for the final exam</t>
  </si>
  <si>
    <t>老師強調了準備期末考的重要性。</t>
  </si>
  <si>
    <t>The emphasis in her speech was on the need for environmental conservation</t>
  </si>
  <si>
    <t>她演講中的重點是強調環境保護的必要性。</t>
  </si>
  <si>
    <t>The word "definitely" was said with extra emphasis to show certainty</t>
  </si>
  <si>
    <t>「definitely」這個詞被特別加強語氣來表達確定性。</t>
  </si>
  <si>
    <t>The speaker used emphasis to underline the main points of her argument</t>
  </si>
  <si>
    <t>講者使用強調來突顯她論點的主要觀點。</t>
  </si>
  <si>
    <t>The new software will enable the team to collaborate more efficiently</t>
  </si>
  <si>
    <t>(這個新的軟體將使團隊能夠更高效地協作。)</t>
  </si>
  <si>
    <t>Her support enabled him to complete the project on time</t>
  </si>
  <si>
    <t>(她的支持使他能夠按時完成這個項目。)</t>
  </si>
  <si>
    <t>You need to enable Bluetooth on your phone to connect to the speaker</t>
  </si>
  <si>
    <t>(你需要在手機上啟用藍牙才能連接到揚聲器。)</t>
  </si>
  <si>
    <t>The technician enabled the new feature on the device remotely</t>
  </si>
  <si>
    <t>(技術員遠程啟用了設備上的新功能。)</t>
  </si>
  <si>
    <t>People are encroaching on the animal's habitat</t>
  </si>
  <si>
    <t>人們正在侵佔動物的棲息地。</t>
  </si>
  <si>
    <t>He argues that the law would encroach upon states' authority</t>
  </si>
  <si>
    <t>他爭辯說，這項法律將會侵犯各州的權力。</t>
  </si>
  <si>
    <t>The new company is encroaching on their traditional market</t>
  </si>
  <si>
    <t>新公司正在侵入他們的傳統市場。</t>
  </si>
  <si>
    <t>The construction project encroached on the neighboring property, leading to a dispute between the homeowners</t>
  </si>
  <si>
    <t>建築項目侵佔了旁邊的財產，導致房主之間發生爭執。</t>
  </si>
  <si>
    <t>The encroachment of urban development into rural areas threatens the natural landscape and wildlife habitats</t>
  </si>
  <si>
    <t>I'm becoming increasingly frustrated by the encroachments on my personal space in the crowded subway during rush hour</t>
  </si>
  <si>
    <t>Her kindness and sincerity endeared her to everyone she met</t>
  </si>
  <si>
    <t>她的善良和真誠使她受到每個遇見她的人的喜愛。</t>
  </si>
  <si>
    <t>He endeared himself by acts of generosity</t>
  </si>
  <si>
    <t>他通過慷慨的行為贏得了人們的喜愛。</t>
  </si>
  <si>
    <t>She is always wearing an endearing smile</t>
  </si>
  <si>
    <t>His endeavor to start a new business was met with success</t>
  </si>
  <si>
    <t>Scientific endeavors have led to major medical breakthroughs</t>
  </si>
  <si>
    <t>She put great effort into her artistic endeavor</t>
  </si>
  <si>
    <t>He endeavored to complete the project before the deadline</t>
  </si>
  <si>
    <t>The team is endeavoring to improve customer satisfaction</t>
  </si>
  <si>
    <t>She endeavored to learn a new language within a year</t>
  </si>
  <si>
    <t>She was endowed with a remarkable talent for music</t>
  </si>
  <si>
    <t>她被賦予了驚人的音樂天賦。</t>
  </si>
  <si>
    <t>The scholarship endows students with the opportunity to pursue higher education</t>
  </si>
  <si>
    <t>這項獎學金為學生提供了追求高等教育的機會。</t>
  </si>
  <si>
    <t>Many believe that nature endows each individual with unique strengths and weaknesses</t>
  </si>
  <si>
    <t>許多人相信大自然賦予每個人獨特的长處與弱點。</t>
  </si>
  <si>
    <t>The wealthy donor decided to endow the university with funds to build a new research center</t>
  </si>
  <si>
    <t>這位富有的捐贈者決定為大學提供資金，以建造一個新的研究中心。</t>
  </si>
  <si>
    <t>The foundation was established to endow various charitable initiatives across the community</t>
  </si>
  <si>
    <t>這個基金會的設立是為了資助社區內的各種慈善活動。</t>
  </si>
  <si>
    <t>She was so engrossed in her book that she didn’t hear the phone ring</t>
  </si>
  <si>
    <t>He sat engrossed in thought, unaware of his surroundings</t>
  </si>
  <si>
    <t>The children were engrossed in the movie and didn’t notice the time passing</t>
  </si>
  <si>
    <t>He became engrossed in his work and forgot to eat lunch</t>
  </si>
  <si>
    <t>She read the novel with complete engrossment, unaware of the time passing</t>
  </si>
  <si>
    <t>His engrossment in the project made him lose track of his surroundings</t>
  </si>
  <si>
    <t>The engrossment of the contract was completed and ready for signing</t>
  </si>
  <si>
    <t>The lawyer handled the engrossment of the agreement to ensure its accuracy</t>
  </si>
  <si>
    <t>The scholarship entitles students to free tuition for the entire year</t>
  </si>
  <si>
    <t>這項獎學金讓學生有權享受全年免費學費。</t>
  </si>
  <si>
    <t>Employees are entitled to a paid vacation after one year of service</t>
  </si>
  <si>
    <t>員工在服務一年後有權享受帶薪假期。</t>
  </si>
  <si>
    <t>Owning a ticket entitles you to enter the event</t>
  </si>
  <si>
    <t>擁有門票讓你有權進入活動現場。</t>
  </si>
  <si>
    <t>She wrote a book entitled The Art of Simplicity</t>
  </si>
  <si>
    <t>她寫了一本名為《簡單的藝術》的書。</t>
  </si>
  <si>
    <t>The painting was entitled Sunset Over the Lake</t>
  </si>
  <si>
    <t>這幅畫被命名為《湖上日落》。</t>
  </si>
  <si>
    <t>The article is entitled The Future of Renewable Energy</t>
  </si>
  <si>
    <t>這篇文章的標題是《可再生能源的未來》。</t>
  </si>
  <si>
    <t>Employees have an entitlement to paid holidays as per the company policy</t>
  </si>
  <si>
    <t>The scholarship provides students with an entitlement to financial support for their education</t>
  </si>
  <si>
    <t>His sense of entitlement made it difficult for him to accept constructive criticism</t>
  </si>
  <si>
    <t>The manager's entitlement to respect was not reciprocated by the team due to her unfair treatment of staff</t>
  </si>
  <si>
    <t>They did not see government and society as two separate entities</t>
  </si>
  <si>
    <t>他們不認為政府和社會是兩個獨立的實體。</t>
  </si>
  <si>
    <t>Love is an abstract entity that cannot be measured but deeply influences human behavior</t>
  </si>
  <si>
    <t>愛是一個抽象的實體，無法被測量，但深深影響著人類行為。</t>
  </si>
  <si>
    <t>The company is treated as a separate legal entity from its owners</t>
  </si>
  <si>
    <t>該公司被視為與其所有者分開的獨立法實體。</t>
  </si>
  <si>
    <t>In philosophy, the concept of "mind" is often treated as a distinct entity from the physical body</t>
  </si>
  <si>
    <t>在哲學中，“心靈”的概念常被視為與物質身體不同的實體。</t>
  </si>
  <si>
    <t>The city enveloped in snow looked so mysterious</t>
  </si>
  <si>
    <t>被雪包圍的城市看起來如此神秘。</t>
  </si>
  <si>
    <t>The thick fog enveloped the entire city, reducing visibility to almost zero</t>
  </si>
  <si>
    <t>濃霧籠罩了整個城市，能見度幾乎降到零。</t>
  </si>
  <si>
    <t>The dancer's flowing costume enveloped her body, adding to the elegance of her performance</t>
  </si>
  <si>
    <t>舞者飄逸的服裝包裹著她的身體，為她的表演增添了優雅。</t>
  </si>
  <si>
    <t>The darkness of the cave enveloped them as they ventured deeper inside</t>
  </si>
  <si>
    <t>當他們深入洞穴時，黑暗將他們包圍。</t>
  </si>
  <si>
    <t>The peaceful silence of the forest enveloped them, calming their restless minds</t>
  </si>
  <si>
    <t>森林的寧靜包圍了他們，安撫了他們躁動的心靈。</t>
  </si>
  <si>
    <t>She sealed the letter in an envelope and addressed it to her friend</t>
  </si>
  <si>
    <t>她將信封好，寫上朋友的地址。</t>
  </si>
  <si>
    <t>The thick fog's envelopment of the landscape created an eerie atmosphere</t>
  </si>
  <si>
    <t>The envelopment of the package in bubble wrap protected it during shipping</t>
  </si>
  <si>
    <t>The soldiers found themselves in a dangerous envelopment by enemy forces</t>
  </si>
  <si>
    <t>Both teams had equal chances of winning the match</t>
  </si>
  <si>
    <t>兩支隊伍贏得比賽的機會均等。</t>
  </si>
  <si>
    <t>The two pieces of fabric are equal in length</t>
  </si>
  <si>
    <t>這兩塊布料的長度相等。</t>
  </si>
  <si>
    <t>Everyone should have equal access to education</t>
  </si>
  <si>
    <t>每個人都應該有平等接受教育的機會。</t>
  </si>
  <si>
    <t>The law requires equal treatment for all citizens</t>
  </si>
  <si>
    <t>法律要求對所有公民平等對待。</t>
  </si>
  <si>
    <t>He hoped to equal the record set by the champion</t>
  </si>
  <si>
    <t>他希望能追平冠軍創下的紀錄。</t>
  </si>
  <si>
    <t>The new law aims to equalize opportunities for all citizens</t>
  </si>
  <si>
    <t>新法律旨在為所有公民平等化機會。</t>
  </si>
  <si>
    <t>In this competition, every participant is seen as an equal</t>
  </si>
  <si>
    <t>在這場比賽中，每個參賽者都被視為平等。</t>
  </si>
  <si>
    <t>She treated her coworkers as equals, valuing their contributions</t>
  </si>
  <si>
    <t>她平等對待她的同事，重視他們的貢獻。</t>
  </si>
  <si>
    <t>We need to equalize educational opportunities for all children</t>
  </si>
  <si>
    <t>我們需要為所有孩子平等化教育機會。</t>
  </si>
  <si>
    <t>They took steps to equalize the opportunities for both genders at work</t>
  </si>
  <si>
    <t>他們採取措施，在工作中為兩性平等化機會。</t>
  </si>
  <si>
    <t>The audio technician had to equalize the sound levels for the concert</t>
  </si>
  <si>
    <t>這位音響技術員必須調整音量水平以配合音樂會。</t>
  </si>
  <si>
    <t>The referee's job is to equalize the game by ensuring fair play</t>
  </si>
  <si>
    <t>裁判的工作是透過確保公平競賽來使比賽保持平衡。</t>
  </si>
  <si>
    <t>The company promotes equity by offering equal pay for equal work</t>
  </si>
  <si>
    <t>該公司透過提供同工同酬來促進公平。</t>
  </si>
  <si>
    <t>The new law aims to bring greater equity in education</t>
  </si>
  <si>
    <t>新法律旨在帶來教育領域的更大公平。</t>
  </si>
  <si>
    <t>She built equity in her home by making regular mortgage payments</t>
  </si>
  <si>
    <t>她通過定期支付按揭款項，積累了房屋的資本價值。</t>
  </si>
  <si>
    <t>Investors are interested in the company's equity growth</t>
  </si>
  <si>
    <t>投資者對該公司股本的增長感興趣。</t>
  </si>
  <si>
    <t>The equivalence between the two currencies allows for easy exchange at the same rate</t>
  </si>
  <si>
    <t>The job titles may sound different, but they have functional equivalence in responsibilities</t>
  </si>
  <si>
    <t>In physics, the theory of relativity demonstrates the equivalence between mass and energy</t>
  </si>
  <si>
    <t>The two proposals are equivalent in cost, but one offers more benefits</t>
  </si>
  <si>
    <t>His experience in the field is equivalent to a formal degree</t>
  </si>
  <si>
    <t>One dollar is roughly the equivalent of 0</t>
  </si>
  <si>
    <t>In terms of responsibility, her role is the equivalent of a department head</t>
  </si>
  <si>
    <t>The Industrial Era transformed economies and societies with advancements in manufacturing and technology</t>
  </si>
  <si>
    <t>工業時代透過製造業和科技的進步，徹底改變了經濟和社會。</t>
  </si>
  <si>
    <t>The Renaissance was an era of great artistic and intellectual achievement in Europe</t>
  </si>
  <si>
    <t>文藝復興時代是歐洲藝術與智識成就輝煌的時期。</t>
  </si>
  <si>
    <t>Her college years were an era of exploration and self-discovery</t>
  </si>
  <si>
    <t>她的大學時光是一段探索與自我發現的時期。</t>
  </si>
  <si>
    <t>His death marks the end of an era, as he was a beloved leader who united the community and inspired many</t>
  </si>
  <si>
    <t>他的逝世標誌著一個時代的結束，因為他是一位深受愛戴的領袖，團結了社群並激勵了許多人。</t>
  </si>
  <si>
    <t>The office chair has an ergonomic design to support the lower back and encourage good posture</t>
  </si>
  <si>
    <t>(這把辦公椅具有符合人體工學的設計，有助於支撐下背部並促進良好的姿勢。)</t>
  </si>
  <si>
    <t>The company invested in ergonomic workstations to improve employee comfort and productivity</t>
  </si>
  <si>
    <t>(該公司投資了符合人體工學的工作站，以提高員工的舒適度和工作效率。)</t>
  </si>
  <si>
    <t>The stroller features an ergonomic handlebar to reduce strain on the parent's arms and wrists during long walks</t>
  </si>
  <si>
    <t>(這款推車具有符合人體工學的把手，可以減少家長在長時間散步時對手臂和手腕的壓力。)</t>
  </si>
  <si>
    <t>The chair is ergonomically designed to support the back and encourage proper posture</t>
  </si>
  <si>
    <t>(這款椅子採用了符合人體工學的設計，旨在支持背部並促進良好的姿勢。)</t>
  </si>
  <si>
    <t>The office was ergonomically arranged to maximize comfort and productivity for the employees</t>
  </si>
  <si>
    <t>(這個辦公室的佈局符合人體工學，旨在最大化員工的舒適度和生產力。)</t>
  </si>
  <si>
    <t>The stroller handle is ergonomically placed to reduce strain on the parent's arms during long walks</t>
  </si>
  <si>
    <t>(這款嬰兒推車的手柄符合人體工學設計，旨在減少長時間散步時對父母手臂的壓力。)</t>
  </si>
  <si>
    <t>The kitchen tools are ergonomically designed for ease of use, making meal prep less tiring</t>
  </si>
  <si>
    <t>(這些廚房工具符合人體工學設計，使用簡便，使準備餐點不那麼疲勞。)</t>
  </si>
  <si>
    <t>The company hired an expert in ergonomics to redesign the office layout and improve employee comfort</t>
  </si>
  <si>
    <t>(公司聘請了一位人體工學專家來重新設計辦公室佈局，提升員工的舒適度。)</t>
  </si>
  <si>
    <t>Good ergonomics in a workstation setup can reduce the risk of repetitive strain injuries</t>
  </si>
  <si>
    <t>(良好的工作站設置人體工學可以減少重複性應變傷害的風險。)</t>
  </si>
  <si>
    <t>The stroller's ergonomics are designed to make pushing easier on the user, with adjustable handles and a balanced frame</t>
  </si>
  <si>
    <t>(這款嬰兒車的人體工學設計旨在讓使用者推行更輕鬆，配有可調節的手把和平衡的車架。)</t>
  </si>
  <si>
    <t>The volcano erupted with a deafening roar, sending plumes of ash high into the sky</t>
  </si>
  <si>
    <t>火山伴隨著震耳欲聾的轟鳴聲爆發，將大量火山灰噴射到高空中。</t>
  </si>
  <si>
    <t>The volcanic eruption caused widespread destruction and displaced thousands of people</t>
  </si>
  <si>
    <t>火山爆發造成了大規模的破壞，並使數千人流離失所。</t>
  </si>
  <si>
    <t>Her eruption of laughter filled the room with warmth and happiness</t>
  </si>
  <si>
    <t>她爆發出的笑聲為整個房間帶來了溫暖與歡樂。</t>
  </si>
  <si>
    <t>The eruption of applause greeted the performer as they took the stage</t>
  </si>
  <si>
    <t>當表演者登上舞台時，爆發出的掌聲熱烈歡迎了他們。</t>
  </si>
  <si>
    <t>Their spontaneous escapade to the mountains ended with an unexpected encounter with a bear</t>
  </si>
  <si>
    <t>As a teenager he embarked on a series of ill-advised escapades</t>
  </si>
  <si>
    <t>The book's illustrations capture the essence of the story</t>
  </si>
  <si>
    <t>"The essence of her argument is that everyone deserves equal rights</t>
  </si>
  <si>
    <t>"The essence of his leadership style is empathy and integrity</t>
  </si>
  <si>
    <t>"Vanilla essence is commonly used in baking to add flavor</t>
  </si>
  <si>
    <t>The perfume is made from the essence of various flowers</t>
  </si>
  <si>
    <t>Water is essential for all forms of life</t>
  </si>
  <si>
    <t>It’s essential to have a valid passport when traveling internationally</t>
  </si>
  <si>
    <t>Good communication skills are essential for effective teamwork</t>
  </si>
  <si>
    <t>Proper rest is essential for maintaining good health</t>
  </si>
  <si>
    <t>Food, water, and shelter are basic essentials for survival</t>
  </si>
  <si>
    <t>She packed only the essentials for her hiking trip</t>
  </si>
  <si>
    <t>Understanding grammar is an essential for learning a new language</t>
  </si>
  <si>
    <t>The kit includes all the camping essentials</t>
  </si>
  <si>
    <t>His constant criticism estranged him from his family, making it difficult for them to stay close</t>
  </si>
  <si>
    <t>The argument estranged him from his wife</t>
  </si>
  <si>
    <t>His foolish behavior estranged all his friends</t>
  </si>
  <si>
    <t>The ethereal glow of the moonlit sky made the scene feel magical</t>
  </si>
  <si>
    <t>月光下的虛幻光輝使得這個場景彷彿充滿了魔力。</t>
  </si>
  <si>
    <t>Her voice had an ethereal quality, almost as if it were not of this world</t>
  </si>
  <si>
    <t>她的聲音帶有一種超凡脫俗的質感，彷彿不屬於這個世界。</t>
  </si>
  <si>
    <t>The ethereal nature of the dream left her with a sense of wonder and longing</t>
  </si>
  <si>
    <t>夢境的超凡脫俗性質讓她充滿了驚奇與渴望。</t>
  </si>
  <si>
    <t>The concept of time is often seen as ethereal, impossible to fully understand or define</t>
  </si>
  <si>
    <t>時間的概念常被視為虛無縹緲，難以完全理解或定義。</t>
  </si>
  <si>
    <t>The company's ethics include honesty and fairness in all business dealings</t>
  </si>
  <si>
    <t>She was admired for her strong work ethic and commitment to her job</t>
  </si>
  <si>
    <t>Many debates center around the ethics of artificial intelligence and data privacy</t>
  </si>
  <si>
    <t>The course in ethics covered theories from various philosophers on moral behavior</t>
  </si>
  <si>
    <t>Philosophers have long debated the ethics of euthanasia and animal rights</t>
  </si>
  <si>
    <t>The European Union has implemented strict environmental regulations across its member states</t>
  </si>
  <si>
    <t>The UK's departure from the EU, known as Brexit, marked a significant shift in European politics</t>
  </si>
  <si>
    <t>The European Union is working to strengthen its relations with other countries around the world</t>
  </si>
  <si>
    <t>The debate over euthanasia raises complex ethical and legal issues</t>
  </si>
  <si>
    <t>Some countries have legalized euthanasia under strict regulations to ensure it is carried out ethically</t>
  </si>
  <si>
    <t>The patient chose euthanasia to avoid prolonged suffering from a terminal illness</t>
  </si>
  <si>
    <t>The veterinarian performed euthanasia on the dog to end its suffering from a severe injury</t>
  </si>
  <si>
    <t>The civilians were evacuated from the city to farms</t>
  </si>
  <si>
    <t>During the fire drill, students practiced the procedures for safely evacuating the school building in case of an emergency</t>
  </si>
  <si>
    <t>The authorities ordered residents to evacuate the coastal area ahead of the approaching hurricane</t>
  </si>
  <si>
    <t>The teacher will evaluate the students' projects based on creativity and originality</t>
  </si>
  <si>
    <t>We need to evaluate the effectiveness of the new marketing strategy</t>
  </si>
  <si>
    <t>The committee will evaluate the proposals before making a decision</t>
  </si>
  <si>
    <t>The politician gave evasive answers to avoid addressing the controversial issue</t>
  </si>
  <si>
    <t>(那位政治家給出了回避性的答案，以避免正面回答爭議性問題。)</t>
  </si>
  <si>
    <t>She became evasive when asked about her future plans</t>
  </si>
  <si>
    <t>(當被問及她的未來計劃時，她變得回避。)</t>
  </si>
  <si>
    <t>His evasive behavior made others suspicious of his intentions</t>
  </si>
  <si>
    <t>(他的回避行為讓其他人對他的意圖感到懷疑。)</t>
  </si>
  <si>
    <t>The driver took evasive action to avoid hitting the deer</t>
  </si>
  <si>
    <t>(司機採取了回避行動，以避免撞上那隻鹿。)</t>
  </si>
  <si>
    <t>Their vacation was eventful, filled with adventures like hiking, snorkeling, and exploring new cities</t>
  </si>
  <si>
    <t>The conference was quite eventful, with several key speakers and unexpected announcements</t>
  </si>
  <si>
    <t>She had an eventful week, attending three parties and a concert</t>
  </si>
  <si>
    <t>The year was eventful for the company, marked by major expansions and product launches</t>
  </si>
  <si>
    <t>His life has been eventful, with many challenges and accomplishments along the way</t>
  </si>
  <si>
    <t>The old photograph evoked memories of summers spent at the lake with her family, bringing a wave of nostalgia washing over her</t>
  </si>
  <si>
    <t>That old movie evoked memories of my childhood</t>
  </si>
  <si>
    <t>Birds are believed to have evolved from dinosaurs over millions of years</t>
  </si>
  <si>
    <t>The design of smartphones has evolved significantly over the years, becoming sleeker, more functional, and aesthetically pleasing as technology advances</t>
  </si>
  <si>
    <t>The design of strollers has evolved significantly over the years, becoming more ergonomic, versatile, and stylish to meet the needs of modern parents</t>
  </si>
  <si>
    <t>The sales exceeded my expectation</t>
  </si>
  <si>
    <t>His older brother exceeds him in intelligence</t>
  </si>
  <si>
    <t>The number of participants exceeded our expectations</t>
  </si>
  <si>
    <t>He was taken to the police box for exceeding the speed limit</t>
  </si>
  <si>
    <t>He exceeded the speed limit and got a ticket</t>
  </si>
  <si>
    <t>Her dedication to her work resulted in excellence in every project she completed</t>
  </si>
  <si>
    <t>她對工作的奉獻使她在每個完成的項目中都達到了卓越的成果。</t>
  </si>
  <si>
    <t>The school is known for its academic excellence and strong curriculum</t>
  </si>
  <si>
    <t>這所學校以其學術卓越和強大的課程而聞名。</t>
  </si>
  <si>
    <t>The company strives for excellence in customer service by continually improving their support team</t>
  </si>
  <si>
    <t>該公司通過不斷提升支持團隊，致力於在客戶服務方面達到卓越。</t>
  </si>
  <si>
    <t>His excellence in sports earned him numerous awards and recognitions</t>
  </si>
  <si>
    <t>他在運動方面的卓越表現為他贏得了無數獎項和認可。</t>
  </si>
  <si>
    <t>She read an excerpt from her favorite book during the event</t>
  </si>
  <si>
    <t>The article includes excerpts from the interview with the author</t>
  </si>
  <si>
    <t>The teacher excerpted parts of the novel for classroom discussion</t>
  </si>
  <si>
    <t>They excerpted several lines from his speech for the news report</t>
  </si>
  <si>
    <t>The government says that local authority spending is excessive</t>
  </si>
  <si>
    <t>The food was bad and the bill was excessive</t>
  </si>
  <si>
    <t>The club decided to exclude new members until the end of the year</t>
  </si>
  <si>
    <t>She felt excluded from the conversation because she wasn’t familiar with the topic</t>
  </si>
  <si>
    <t>You can share files with some people on the network while excluding others</t>
  </si>
  <si>
    <t>The policy aims to exclude any unfair practices from the hiring process</t>
  </si>
  <si>
    <t>Certain expenses are excluded from the budget calculations</t>
  </si>
  <si>
    <t>The prices on the menu exclude tax</t>
  </si>
  <si>
    <t>The kidneys play a vital role in the excretion of waste from the bloodstream</t>
  </si>
  <si>
    <t>Excess salt and water are removed from the body through excretion</t>
  </si>
  <si>
    <t>Proper excretion is essential for maintaining the body's internal balance</t>
  </si>
  <si>
    <t>The thought of losing her family would excruciate her deeply</t>
  </si>
  <si>
    <t>The intense headache seemed to excruciate him for hours</t>
  </si>
  <si>
    <t>The long wait for the test results excruciated him with anxiety</t>
  </si>
  <si>
    <t>Witnessing injustice can excruciate those who value fairness</t>
  </si>
  <si>
    <t>Enduring the boring small talk at the party was excruciating for someone who disliked superficial conversations</t>
  </si>
  <si>
    <t>Running a marathon requires intense exertion</t>
  </si>
  <si>
    <t>He was exhausted from the exertion of lifting heavy boxes</t>
  </si>
  <si>
    <t>The exertion of authority was necessary to restore order</t>
  </si>
  <si>
    <t>His success was the result of the constant exertion of effort and determination</t>
  </si>
  <si>
    <t>The existence of extraterrestrial life remains a topic of great debate among scientists</t>
  </si>
  <si>
    <t>Many philosophical discussions revolve around the existence of free will</t>
  </si>
  <si>
    <t>The existence of the ancient ruins was confirmed by the archaeological team</t>
  </si>
  <si>
    <t>We do not believe in the existence of ghosts</t>
  </si>
  <si>
    <t>We shouldn't deny the existence of these problems</t>
  </si>
  <si>
    <t>The expansive desert stretched endlessly under the hot sun</t>
  </si>
  <si>
    <t>(廣闊的沙漠在炎熱的陽光下無邊無際地延展。)</t>
  </si>
  <si>
    <t>The house had an expansive view of the ocean from every window</t>
  </si>
  <si>
    <t>(這座房子從每個窗戶都有一個開闊的海景。)</t>
  </si>
  <si>
    <t>She had an expansive knowledge of history, spanning many cultures and eras</t>
  </si>
  <si>
    <t>(她擁有廣泛的歷史知識，涵蓋了許多文化和時代。)</t>
  </si>
  <si>
    <t>His expansive personality made him the center of attention at every gathering</t>
  </si>
  <si>
    <t>To meet the tight deadline, the manager decided to expedite the production process by allocating additional resources and working overtime</t>
  </si>
  <si>
    <t>In order to avoid any delays, please expedite the approval process for the new project proposal</t>
  </si>
  <si>
    <t>The team set out on an expedition to explore the uncharted regions of the Amazon rainforest</t>
  </si>
  <si>
    <t>這支隊伍啟程進行一次探險，探索亞馬遜雨林中未被繪製的區域。</t>
  </si>
  <si>
    <t>The expedition reached the summit after weeks of climbing through harsh conditions</t>
  </si>
  <si>
    <t>探險隊經過數週在惡劣條件下攀爬，終於抵達山頂。</t>
  </si>
  <si>
    <t>They went on a shopping expedition to find the perfect outfit for the party</t>
  </si>
  <si>
    <t>他們進行了一次購物探險，尋找適合派對的完美服裝。</t>
  </si>
  <si>
    <t>Our weekend expedition to the flea market yielded some great vintage finds</t>
  </si>
  <si>
    <t>我們週末前往跳蚤市場的探險，發現了一些很棒的復古收藏品。</t>
  </si>
  <si>
    <t>The student was expelled from school for violating the rules</t>
  </si>
  <si>
    <t>The country decided to expel the foreign diplomat for espionage</t>
  </si>
  <si>
    <t>The lungs expel carbon dioxide when we exhale</t>
  </si>
  <si>
    <t>The volcano expelled a massive cloud of ash and smoke</t>
  </si>
  <si>
    <t>The instructions were explicit, so everyone knew what to do</t>
  </si>
  <si>
    <t>She gave explicit directions to the venue to avoid misunderstandings</t>
  </si>
  <si>
    <t>The contract contains explicit terms regarding payment and deadlines</t>
  </si>
  <si>
    <t>The movie was rated R due to its explicit language and violent scenes</t>
  </si>
  <si>
    <t>His explicit remarks shocked everyone at the meeting</t>
  </si>
  <si>
    <t>The book includes explicit descriptions of historical events</t>
  </si>
  <si>
    <t>Sora is a creative tool, so please avoid harmful use, including creating explicit, violent, harassing, or deceptive content</t>
  </si>
  <si>
    <t>The teacher explicitly explained the instructions for the project</t>
  </si>
  <si>
    <t>The contract explicitly states the terms of payment</t>
  </si>
  <si>
    <t>She explicitly asked for a detailed report on the matter</t>
  </si>
  <si>
    <t>The guidelines explicitly outline the steps to follow</t>
  </si>
  <si>
    <t>He was explicitly told not to enter the restricted area</t>
  </si>
  <si>
    <t>The manual explicitly describes how to operate the machinery</t>
  </si>
  <si>
    <t>The artist created an exquisite painting that captivated everyone who saw it</t>
  </si>
  <si>
    <t>She wore an exquisite necklace made of rare gemstones</t>
  </si>
  <si>
    <t>The restaurant is known for its exquisite cuisine that features unique flavors</t>
  </si>
  <si>
    <t>He felt an exquisite joy when he heard the good news</t>
  </si>
  <si>
    <t>The pain was exquisite, leaving her breathless</t>
  </si>
  <si>
    <t>They experienced an exquisite moment of silence during the ceremony</t>
  </si>
  <si>
    <t>The extent of the damage from the storm was more severe than initially thought</t>
  </si>
  <si>
    <t>She did not realize the extent of his knowledge on the subject</t>
  </si>
  <si>
    <t>The project was completed to a large extent, but some details still needed to be finalized</t>
  </si>
  <si>
    <t>The extent of his influence in the company is well-known</t>
  </si>
  <si>
    <t>The dentist extracted the wisdom tooth carefully</t>
  </si>
  <si>
    <t>The article included extracts from her interviews</t>
  </si>
  <si>
    <t>He managed to extract the key from the locked door</t>
  </si>
  <si>
    <t>Scientists extracted DNA from the samples</t>
  </si>
  <si>
    <t>The company extracts oil from deep underground</t>
  </si>
  <si>
    <t>She extracted valuable insights from the research data</t>
  </si>
  <si>
    <t>He extracted a quote from the speech for his article</t>
  </si>
  <si>
    <t>Vanilla extract is commonly used in baking</t>
  </si>
  <si>
    <t>The herbal extract is known for its medicinal properties</t>
  </si>
  <si>
    <t>He read an extract from his favorite novel</t>
  </si>
  <si>
    <t>The extraction of oil from the ground can have environmental impacts</t>
  </si>
  <si>
    <t>The dentist performed a tooth extraction to alleviate pain</t>
  </si>
  <si>
    <t>The extraction of DNA from biological samples is crucial for genetic testing</t>
  </si>
  <si>
    <t>Information extraction from the data set helped the researchers draw valuable conclusions</t>
  </si>
  <si>
    <t>The extraction of important insights from the report was essential for decision-making</t>
  </si>
  <si>
    <t>The extractive industry includes mining, oil drilling, and gas extraction</t>
  </si>
  <si>
    <t>Extractive methods are often used to obtain minerals from deep within the earth</t>
  </si>
  <si>
    <t>Certain chemicals have extractive properties that remove impurities from liquids</t>
  </si>
  <si>
    <t>Plant extractives are commonly used in herbal medicine and cosmetics</t>
  </si>
  <si>
    <t>The report studied the economic impact of extractives like crude oil and metals</t>
  </si>
  <si>
    <t>The scientists are researching extraterrestrial life forms that might exist on other planets</t>
  </si>
  <si>
    <t>The film depicted an extraterrestrial invasion of Earth</t>
  </si>
  <si>
    <t>The discovery of a mysterious object in space was thought to be of extraterrestrial origin</t>
  </si>
  <si>
    <t>Some people believe that extraterrestrials have visited Earth in the past</t>
  </si>
  <si>
    <t>He was exuding with confidence when he took the podium</t>
  </si>
  <si>
    <t>Even in challenging situations, Sarah always seemed to exude calmness and composure, which had a calming effect on those around her</t>
  </si>
  <si>
    <t>The new software will facilitate communication between team members</t>
  </si>
  <si>
    <t>The teacher's role is to facilitate discussions among students</t>
  </si>
  <si>
    <t>The new product design was developed to facilitate easier use by consumers</t>
  </si>
  <si>
    <t>Cutting taxes may facilitate economic recovery</t>
  </si>
  <si>
    <t>The partnership was formed to facilitate the exchange of ideas between the two organizations</t>
  </si>
  <si>
    <t>The mediator's goal is to facilitate a resolution to the dispute</t>
  </si>
  <si>
    <t>The temperature outside was 85 degrees Fahrenheit</t>
  </si>
  <si>
    <t>外面的溫度是85華氏度。</t>
  </si>
  <si>
    <t>The weather report showed it would be 30°F tonight</t>
  </si>
  <si>
    <t>天氣報告顯示今晚會有30華氏度。</t>
  </si>
  <si>
    <t>The room was heated to a comfortable Fahrenheit level</t>
  </si>
  <si>
    <t>房間被加熱到一個舒適的華氏溫度。</t>
  </si>
  <si>
    <t>You can convert Celsius temperatures to Fahrenheit using a simple formula</t>
  </si>
  <si>
    <t>你可以使用簡單的公式將攝氏溫度轉換為華氏溫度：華氏溫度 (°F) = 攝氏溫度 (°C) × 9/5 + 32</t>
  </si>
  <si>
    <t>The accountant was caught falsifying the company's financial records to hide losses</t>
  </si>
  <si>
    <t>The plant’s fan-shaped leaves spread out gracefully in the garden</t>
  </si>
  <si>
    <t>這株植物的扇形葉子在花園中優雅地展開。</t>
  </si>
  <si>
    <t>The fan-shaped seating arrangement allowed everyone to have a clear view of the stage</t>
  </si>
  <si>
    <t>扇形的座位安排讓每個人都能清楚地看到舞台。</t>
  </si>
  <si>
    <t>The building features a fan-shaped roof that gives it a unique architectural style</t>
  </si>
  <si>
    <t>這棟建築擁有扇形的屋頂，賦予它獨特的建築風格。</t>
  </si>
  <si>
    <t>The magician's tricks fascinated the audience</t>
  </si>
  <si>
    <t>She is fascinated by ancient history and loves reading about it</t>
  </si>
  <si>
    <t>The intricate details of the painting were fascinating to everyone at the gallery</t>
  </si>
  <si>
    <t>His stories about his travels to remote places never fail to fascinate his listeners</t>
  </si>
  <si>
    <t>The documentary about deep-sea creatures was absolutely fascinating</t>
  </si>
  <si>
    <t>She fastened her seatbelt before the car started moving</t>
  </si>
  <si>
    <t>He fastened the lid tightly on the jar</t>
  </si>
  <si>
    <t>Don't forget to fasten your shoes before you go outside</t>
  </si>
  <si>
    <t>The workers fastened the ropes to the ship to secure it to the dock</t>
  </si>
  <si>
    <t>They fastened the door shut to prevent anyone from entering</t>
  </si>
  <si>
    <t>The photo was fastened to the wall with a pin</t>
  </si>
  <si>
    <t>She fastened the label to the box</t>
  </si>
  <si>
    <t>After a long day of work, he was overcome by fatigue and went straight to bed</t>
  </si>
  <si>
    <t>經過一天的工作，他感到極度疲勞，直接上床睡覺。</t>
  </si>
  <si>
    <t>The marathon runner experienced fatigue near the end of the race</t>
  </si>
  <si>
    <t>馬拉松選手在比賽接近尾聲時感到疲勞。</t>
  </si>
  <si>
    <t>Chronic fatigue can be a symptom of various health conditions</t>
  </si>
  <si>
    <t>慢性疲勞可能是多種健康狀況的症狀之一。</t>
  </si>
  <si>
    <t>Engineers checked for metal fatigue in the bridge's supports to ensure its safety under heavy loads</t>
  </si>
  <si>
    <t>工程師檢查橋樑支撐結構是否有金屬疲勞，以確保其在重載下的安全性。</t>
  </si>
  <si>
    <t>The stroller's frame showed signs of fatigue after undergoing several stress tests, raising concerns about its durability</t>
  </si>
  <si>
    <t>嬰兒車的框架在經過多次壓力測試後出現疲勞跡象，引發了對其耐用性的擔憂。</t>
  </si>
  <si>
    <t>The long hours at the construction site fatigued the workers</t>
  </si>
  <si>
    <t>長時間在建築工地工作使工人感到疲憊。</t>
  </si>
  <si>
    <t>The demanding schedule will fatigue even the most energetic employees</t>
  </si>
  <si>
    <t>繁重的日程安排即使是最精力充沛的員工也會感到疲勞。</t>
  </si>
  <si>
    <t>The team conducted a feasibility study to determine if the project could be completed within budget</t>
  </si>
  <si>
    <t>該團隊進行了一項可行性研究，以確定該專案是否能在預算內完成。</t>
  </si>
  <si>
    <t>The feasibility of building a bridge in that location was questioned due to environmental concerns</t>
  </si>
  <si>
    <t>由於環境方面的考量，在該地點建造橋樑的可行性受到質疑。</t>
  </si>
  <si>
    <t>Before launching the product, they evaluated the feasibility of manufacturing it at scale</t>
  </si>
  <si>
    <t>在推出產品之前，他們評估了大規模生產的可行性。</t>
  </si>
  <si>
    <t>The engineer explained the technical feasibility of implementing the proposed design</t>
  </si>
  <si>
    <t>工程師解釋了實施所提出設計的技術可行性。</t>
  </si>
  <si>
    <t>The family prepared a grand feast for the holiday</t>
  </si>
  <si>
    <t>這個家庭為假期準備了一頓豐盛的盛宴。</t>
  </si>
  <si>
    <t>They feasted on roasted turkey and pumpkin pie</t>
  </si>
  <si>
    <t>他們大快朵頤，吃著烤火雞和南瓜派。</t>
  </si>
  <si>
    <t>After the long journey, they feasted on fresh seafood</t>
  </si>
  <si>
    <t>經過長時間的旅行後，他們大快朵頤，享用了新鮮的海鮮。</t>
  </si>
  <si>
    <t>The guests feasted until they were completely full</t>
  </si>
  <si>
    <t>賓客們大快朵頤，直到他們完全吃飽為止。</t>
  </si>
  <si>
    <t>She feasted her eyes on the breathtaking sunset</t>
  </si>
  <si>
    <t>她目不轉睛地欣賞著令人屏息的日落。</t>
  </si>
  <si>
    <t>The audience feasted on the stunning performance</t>
  </si>
  <si>
    <t>觀眾陶醉於那場精彩的表演。</t>
  </si>
  <si>
    <t>He feasted on the beautiful scenery of the countryside</t>
  </si>
  <si>
    <t>他陶醉於鄉村的美麗景色。</t>
  </si>
  <si>
    <t>They enjoyed a delicious feast at the wedding banquet</t>
  </si>
  <si>
    <t>他們在婚宴上享用了美味的盛宴。</t>
  </si>
  <si>
    <t>The royal feast included a variety of exotic dishes</t>
  </si>
  <si>
    <t>皇室的盛宴包括了各式各樣的異國料理。</t>
  </si>
  <si>
    <t>Many cultures hold annual feasts to honor their traditions</t>
  </si>
  <si>
    <t>許多文化每年舉行盛宴，以尊崇他們的傳統。</t>
  </si>
  <si>
    <t>The Feast of Thanksgiving is widely celebrated in the United States</t>
  </si>
  <si>
    <t>感恩節盛宴在美國廣泛慶祝。</t>
  </si>
  <si>
    <t>The town hosted a feast to celebrate the harvest season</t>
  </si>
  <si>
    <t>這個小鎮舉辦了盛宴來慶祝豐收季節。</t>
  </si>
  <si>
    <t>The concert was a feast for the ears</t>
  </si>
  <si>
    <t>音樂會是一場聽覺的饗宴。</t>
  </si>
  <si>
    <t>The museum exhibit was a feast for the eyes</t>
  </si>
  <si>
    <t>博物館的展覽是一場視覺的饗宴。</t>
  </si>
  <si>
    <t>The book offers a feast of knowledge about ancient civilizations</t>
  </si>
  <si>
    <t>這本書提供了關於古代文明的豐富知識。</t>
  </si>
  <si>
    <t>The fermentation of grapes produces wine</t>
  </si>
  <si>
    <t>The yeast causes the dough to undergo a slow ferment, making it rise</t>
  </si>
  <si>
    <t>The country was in a state of ferment after the announcement of the new law</t>
  </si>
  <si>
    <t>The bread dough must ferment for several hours before baking</t>
  </si>
  <si>
    <t>The wine was left to ferment in barrels for six months</t>
  </si>
  <si>
    <t>His ideas began to ferment in the minds of the group, leading to a major change</t>
  </si>
  <si>
    <t>The fermentation of grapes produces wine and carbon dioxide</t>
  </si>
  <si>
    <t>The bacteria are responsible for the fermentation process in yogurt</t>
  </si>
  <si>
    <t>The fermentation of dough helps it rise before baking</t>
  </si>
  <si>
    <t>Fermentation is a key step in the production of beer and spirits</t>
  </si>
  <si>
    <t>農業</t>
  </si>
  <si>
    <t>After reviewing the data, she tried to figure out the best course of action</t>
  </si>
  <si>
    <t>在審查數據後，她試圖找出最佳行動方案。</t>
  </si>
  <si>
    <t>I can't figure out why my computer isn't working</t>
  </si>
  <si>
    <t>我無法弄清楚為什麼我的電腦無法運作。</t>
  </si>
  <si>
    <t>He figured that leaving early would help him avoid traffic</t>
  </si>
  <si>
    <t>他認為提早離開可以幫助他避開交通擁堵。</t>
  </si>
  <si>
    <t>The budget includes several financial figures, such as revenue projections and expense estimates</t>
  </si>
  <si>
    <t>預算包括多項財務數據，例如收入預測和支出估算。</t>
  </si>
  <si>
    <t>She earns a six-figure salary at her new job</t>
  </si>
  <si>
    <t>她在新工作中賺取六位數的薪水。</t>
  </si>
  <si>
    <t>As a leading figure in the tech industry, she is often sought after for her insights and expertise</t>
  </si>
  <si>
    <t>作為科技行業的領軍人物，她經常因為她的見解和專業知識而受到追捧。</t>
  </si>
  <si>
    <t>The historical figure played a crucial role in shaping modern policies</t>
  </si>
  <si>
    <t>這位歷史人物在塑造現代政策方面發揮了至關重要的作用。</t>
  </si>
  <si>
    <t>From a distance, the figure of the mountain stood majestic against the sunset sky</t>
  </si>
  <si>
    <t>從遠處看，山的輪廓在夕陽的映照下顯得雄偉壯麗。</t>
  </si>
  <si>
    <t>The shadowy figure disappeared into the night</t>
  </si>
  <si>
    <t>那個陰影中的身影消失在夜色中。</t>
  </si>
  <si>
    <t>She has a collection of porcelain figurines displayed on the shelf</t>
  </si>
  <si>
    <t>她在架子上擺放了一系列瓷器人物。</t>
  </si>
  <si>
    <t>The museum featured intricate wooden figurines from ancient civilizations</t>
  </si>
  <si>
    <t>博物館展示了來自古代文明的精緻木製人物雕像。</t>
  </si>
  <si>
    <t>He gave her a small figurine of a dog as a gift</t>
  </si>
  <si>
    <t>他送給她一個小狗的雕像作為禮物。</t>
  </si>
  <si>
    <t>She handled the negotiation with great finesse</t>
  </si>
  <si>
    <t>她以極大的巧妙處理了這次談判。</t>
  </si>
  <si>
    <t>The artist painted with incredible finesse and precision</t>
  </si>
  <si>
    <t>這位藝術家以難以置信的精緻和精確度作畫。</t>
  </si>
  <si>
    <t>His finesse in dealing with difficult clients made him successful</t>
  </si>
  <si>
    <t>他處理難纏客戶的高超技巧使他取得了成功。</t>
  </si>
  <si>
    <t>The dancer performed with grace and finesse</t>
  </si>
  <si>
    <t>舞者以優雅和精湛的技巧表演。</t>
  </si>
  <si>
    <t>The chef’s finesse in preparing gourmet dishes was remarkable</t>
  </si>
  <si>
    <t>這位廚師在準備美食方面的精湛技藝令人驚豔。</t>
  </si>
  <si>
    <t>He finessed his way out of the difficult conversation</t>
  </si>
  <si>
    <t>他巧妙地化解了那場困難的對話。</t>
  </si>
  <si>
    <t>She finessed the deal by carefully persuading both parties</t>
  </si>
  <si>
    <t>她巧妙地完成了這筆交易，通過精心說服雙方達成協議。</t>
  </si>
  <si>
    <t>The team finessed a last-minute victory with a clever strategy</t>
  </si>
  <si>
    <t>這支隊伍以巧妙的策略在最後一刻獲得了勝利。</t>
  </si>
  <si>
    <t>He finessed his escape from the tricky situation</t>
  </si>
  <si>
    <t>他巧妙地脫身於這個棘手的情況。</t>
  </si>
  <si>
    <t>She decorated her home with a flair for design, making it feel warm and inviting</t>
  </si>
  <si>
    <t>His writing has a certain flair that captivates readers and keeps them engaged</t>
  </si>
  <si>
    <t>They opened a restaurant with a European flair, featuring unique dishes and an elegant ambiance</t>
  </si>
  <si>
    <t>The product was designed with a modern flair, attracting customers with its sleek lines and vibrant colors</t>
  </si>
  <si>
    <t>He has a flair for cooking, often creating delicious dishes without following a recipe</t>
  </si>
  <si>
    <t>The artist showcased her flair in the use of color, creating vibrant and eye-catching paintings</t>
  </si>
  <si>
    <t>She has a little flair for conversation, effortlessly engaging everyone at the table</t>
  </si>
  <si>
    <t>She found a vintage lamp at the flea market that perfectly matched her living room decor</t>
  </si>
  <si>
    <t>The flea market was filled with stalls offering everything from old records to handmade crafts</t>
  </si>
  <si>
    <t>The navy deployed its largest fleet to the region</t>
  </si>
  <si>
    <t>The clouds fleeted across the sky before the storm arrived</t>
  </si>
  <si>
    <t>His happiness fleeted as reality set in</t>
  </si>
  <si>
    <t>The boat was fleeted down the river by the strong current</t>
  </si>
  <si>
    <t>The company expanded its fleet of delivery trucks</t>
  </si>
  <si>
    <t>A fleet of taxis was waiting outside the airport</t>
  </si>
  <si>
    <t>A fleet of birds soared across the sky</t>
  </si>
  <si>
    <t>The fishing fleet returned to shore before the storm hit</t>
  </si>
  <si>
    <t>The deer was too fleet for the hunter to catch</t>
  </si>
  <si>
    <t>She was known for her fleet movements on the track</t>
  </si>
  <si>
    <t>His fleet fingers played the piano with incredible speed</t>
  </si>
  <si>
    <t>Time fleeted away as they enjoyed the evening</t>
  </si>
  <si>
    <t>She caught a fleeting glimpse of the sunset before it disappeared</t>
  </si>
  <si>
    <t>Their happiness was fleeting, vanishing as quickly as it came</t>
  </si>
  <si>
    <t>He felt a fleeting sense of regret before moving on</t>
  </si>
  <si>
    <t>The days were fleeting as summer came to an end</t>
  </si>
  <si>
    <t>His thoughts kept fleeting from one idea to another</t>
  </si>
  <si>
    <t>The room was decorated with floral curtains, adding a touch of elegance and charm with their vibrant flower patterns</t>
  </si>
  <si>
    <t>The temperature fluctuated throughout the day, making it hard to dress appropriately</t>
  </si>
  <si>
    <t>Prices of goods fluctuate based on supply and demand</t>
  </si>
  <si>
    <t>Her mood fluctuated between excitement and anxiety as the event approached</t>
  </si>
  <si>
    <t>The stock market can fluctuate greatly in response to economic news</t>
  </si>
  <si>
    <t>His interest in the hobby fluctuated over the years</t>
  </si>
  <si>
    <t>Water is a common fluid that fills lakes, rivers, and oceans</t>
  </si>
  <si>
    <t>The dancer moved with fluid movements across the stage</t>
  </si>
  <si>
    <t>His fluid leadership style allows him to adjust to different situations effectively</t>
  </si>
  <si>
    <t>This bottle of wine has lost its fluidity</t>
  </si>
  <si>
    <t>OpenAI has achieved a level of fluidity in Sora that makes the videos feel real</t>
  </si>
  <si>
    <t>She flushed the toilet after use</t>
  </si>
  <si>
    <t>(她用完後沖了馬桶。)</t>
  </si>
  <si>
    <t>The pipes were flushed to clear out the debris</t>
  </si>
  <si>
    <t>(管道被沖洗以清除碎片。)</t>
  </si>
  <si>
    <t>He flushed with embarrassment after his mistake was pointed out</t>
  </si>
  <si>
    <t>(在他的錯誤被指出後，他因羞愧而臉紅。)</t>
  </si>
  <si>
    <t>She flushed with excitement when she heard the good news</t>
  </si>
  <si>
    <t>(她聽到好消息時興奮得臉紅了。)</t>
  </si>
  <si>
    <t>The magnet must be flush with the surface of the plastic part to ensure proper fit</t>
  </si>
  <si>
    <t>(磁鐵必須與塑料部件的表面齊平，以確保適當的配合。)</t>
  </si>
  <si>
    <t>The cabinet doors were installed flush with the wall for a smooth look</t>
  </si>
  <si>
    <t>(櫥櫃門被安裝得與牆面齊平，以達到平滑的外觀。)</t>
  </si>
  <si>
    <t>The toilet flush was loud and quick</t>
  </si>
  <si>
    <t>(馬桶的沖水聲又大又快。)</t>
  </si>
  <si>
    <t>A flush of water washed away the dirt in the stream</t>
  </si>
  <si>
    <t>(一股水流沖走了溪流中的泥土。)</t>
  </si>
  <si>
    <t>As they sat together reminiscing, they shared fond memories of their childhood adventures and family vacations</t>
  </si>
  <si>
    <t>She developed a fondness for the small town she grew up in, cherishing its familiar streets and friendly neighbors</t>
  </si>
  <si>
    <t>She has a fondness for red wine</t>
  </si>
  <si>
    <t>The report used a professional font like Times New Roman for its text</t>
  </si>
  <si>
    <t>(報告使用了像 Times New Roman 這樣的專業字體來編排文字。)</t>
  </si>
  <si>
    <t>She chose a playful font for the invitation to match the party's theme</t>
  </si>
  <si>
    <t>(她選擇了一種富有趣味的字體來配合派對的主題。)</t>
  </si>
  <si>
    <t>Modern websites often use sans serif fonts for readability.</t>
  </si>
  <si>
    <t>(現代網站通常使用無襯線字體以提高可讀性。)</t>
  </si>
  <si>
    <t>Changing the font size can improve accessibility for readers</t>
  </si>
  <si>
    <t xml:space="preserve"> (改變字體大小可以提高讀者的可讀性。)</t>
  </si>
  <si>
    <t>The priest poured water from the font during the baptism ceremony</t>
  </si>
  <si>
    <t>（牧師在洗禮儀式中從聖水盆倒水。）</t>
  </si>
  <si>
    <t>The historic font in the cathedral was carved from marble</t>
  </si>
  <si>
    <t>（大教堂內的歷史悠久的聖水盆是用大理石雕刻而成的。）</t>
  </si>
  <si>
    <t>The new software is foolproof, so even beginners can use it without any problems</t>
  </si>
  <si>
    <t>They came up with a foolproof plan to ensure the event would run smoothly</t>
  </si>
  <si>
    <t>This cake recipe is foolproof—there's almost no way to mess it up</t>
  </si>
  <si>
    <t>The installation process is foolproof, with clear instructions and no complicated steps</t>
  </si>
  <si>
    <t>The folding mechanism isn't entirely foolproof, but once you learn it, you'll never forget how to do it</t>
  </si>
  <si>
    <t>The sudden drop in stock prices seemed to forebode an economic downturn, causing investors to become increasingly cautious</t>
  </si>
  <si>
    <t>As the storm clouds gathered overhead, a sense of foreboding settled over the town, hinting at the impending danger of the approaching hurricane</t>
  </si>
  <si>
    <t>Her sudden silence and downcast eyes filled the room with a heavy sense of foreboding, leaving everyone wondering what troubling news she might reveal</t>
  </si>
  <si>
    <t>The company has been at the forefront of renewable energy technology for years</t>
  </si>
  <si>
    <t>He was at the forefront of the movement to improve public education</t>
  </si>
  <si>
    <t>The new product places the brand at the forefront of the tech industry</t>
  </si>
  <si>
    <t>The discussion has brought the issue of health care to the forefront</t>
  </si>
  <si>
    <t>The flowers in the foreground of the painting draw the viewer's attention</t>
  </si>
  <si>
    <t>（畫作前景的花朵吸引了觀賞者的注意。）</t>
  </si>
  <si>
    <t>In the photo, the mountains are in the background, while the forest dominates the foreground</t>
  </si>
  <si>
    <t>（在照片中，群山位於背景，而森林占據了前景。）</t>
  </si>
  <si>
    <t>The discussion brought the issue of climate change to the foreground of public concern</t>
  </si>
  <si>
    <t>（這場討論使氣候變遷問題成為公眾關注的焦點。）</t>
  </si>
  <si>
    <t>The report foregrounds the importance of mental health support in schools</t>
  </si>
  <si>
    <t>（該報告突出了學校心理健康支援的重要性。）</t>
  </si>
  <si>
    <t>The film foregrounded the struggles of the protagonist to create a more emotional narrative</t>
  </si>
  <si>
    <t>（這部電影突出了主角的掙扎，以營造更具情感的敘事。）</t>
  </si>
  <si>
    <t>The designer foregrounded simplicity in the product’s design to enhance user experience</t>
  </si>
  <si>
    <t>（設計師強調產品設計的簡約性，以提升使用者體驗。）</t>
  </si>
  <si>
    <t>The forest fire consumed thousands of acres of woodland and displaced many animals</t>
  </si>
  <si>
    <t>Firefighters worked tirelessly to contain the forest fire before it reached nearby homes</t>
  </si>
  <si>
    <t>The smoke from the forest fire was visible from miles away, affecting air quality in surrounding areas</t>
  </si>
  <si>
    <t>The archaeologist uncovered a fossil of a leaf that dates back millions of years</t>
  </si>
  <si>
    <t>A well-preserved dinosaur fossil was displayed in the museum</t>
  </si>
  <si>
    <t>My grandfather is a bit of a fossil; he still thinks we should use typewriters instead of computers</t>
  </si>
  <si>
    <t>The professor’s views on technology felt fossilized compared to the more modern perspectives of his students</t>
  </si>
  <si>
    <t>Fossilization can take thousands to millions of years, depending on the conditions present</t>
  </si>
  <si>
    <t>The fossilization of ancient fish provided valuable insights into prehistoric marine life</t>
  </si>
  <si>
    <t>The fossilization of outdated policies can hinder an organization’s ability to innovate</t>
  </si>
  <si>
    <t>If educational methods undergo fossilization, they may no longer meet the needs of modern students</t>
  </si>
  <si>
    <t>The tree was fossilized over millions of years, allowing scientists to study its ancient structure</t>
  </si>
  <si>
    <t>Fossilized remains of dinosaurs have been found in many parts of the world</t>
  </si>
  <si>
    <t>The mud helped to preserve and fossilize the wood</t>
  </si>
  <si>
    <t>The company’s practices began to fossilize, making it unable to adapt to new market trends</t>
  </si>
  <si>
    <t>His rigid beliefs had fossilized over the years, preventing him from considering new ideas</t>
  </si>
  <si>
    <t>A beautiful stone fountain was set in the middle of the garden</t>
  </si>
  <si>
    <t>In the restaurant, the soda fountain offers a variety of refreshing beverages</t>
  </si>
  <si>
    <t>The city is famous for its historical fountains</t>
  </si>
  <si>
    <t>The flowers spread their fragrance far and wide</t>
  </si>
  <si>
    <t>The café was filled with the fragrant aroma of freshly brewed coffee, inviting passersby to step inside and enjoy a warm cup on a chilly morning</t>
  </si>
  <si>
    <t>He was found guilty of fraud</t>
  </si>
  <si>
    <t>That man was a fraud</t>
  </si>
  <si>
    <t>The company was accused of making fraudulent claims about the safety of its products</t>
  </si>
  <si>
    <t>The salesman was arrested for selling fraudulent investment schemes to unsuspecting clients, promising unrealistic returns on their money</t>
  </si>
  <si>
    <t>Their relationship was fraught with tension and disagreements, making communication difficult</t>
  </si>
  <si>
    <t>The speech was fraught with emotion as the speaker recounted her personal struggles</t>
  </si>
  <si>
    <t>The fabric on the sofa began to fray after years of use</t>
  </si>
  <si>
    <t>The CEO stayed above the fray, allowing the managers to handle the internal conflicts</t>
  </si>
  <si>
    <t>As the debate heated up, their patience started to fray</t>
  </si>
  <si>
    <t>The rope frayed and eventually snapped under pressure</t>
  </si>
  <si>
    <t>His nerves were frayed after the long, stressful week</t>
  </si>
  <si>
    <t>The tension in the room was evident as tempers started fraying</t>
  </si>
  <si>
    <t>He jumped into the fray, eager to defend his position</t>
  </si>
  <si>
    <t>After a few moments of argument, the fray escalated into a full-blown dispute</t>
  </si>
  <si>
    <t>Many companies are joining the fray in the race for new technology</t>
  </si>
  <si>
    <t>His political aides handled the controversy while he remained above the fray</t>
  </si>
  <si>
    <t>She practiced the front crawl to improve her speed for the upcoming race</t>
  </si>
  <si>
    <t>The front crawl is commonly used in triathlons due to its efficiency</t>
  </si>
  <si>
    <t>Coaches often recommend the front crawl for beginners to build endurance</t>
  </si>
  <si>
    <t>He mastered the front crawl after weeks of practice in the pool</t>
  </si>
  <si>
    <t>情緒</t>
  </si>
  <si>
    <t>Gasoline is a common fuel used in automobiles</t>
  </si>
  <si>
    <t>The company fueled its growth by investing in innovative technology</t>
  </si>
  <si>
    <t>Fungal spores can spread quickly in damp environments</t>
  </si>
  <si>
    <t>The fungal growth on the tree trunk was identified as a type of mold</t>
  </si>
  <si>
    <t>The athlete's foot infection was diagnosed as a fungal condition</t>
  </si>
  <si>
    <t>Doctors often treat fungal infections with antifungal creams or medications</t>
  </si>
  <si>
    <t>A mushroom is a type of fungus that grows in damp environments</t>
  </si>
  <si>
    <t>Mildew is a common household fungus that can appear in moist areas</t>
  </si>
  <si>
    <t>Athlete’s foot is a type of fungus that commonly affects the feet</t>
  </si>
  <si>
    <t>The doctor prescribed an ointment to treat the fungal infection</t>
  </si>
  <si>
    <t>家居</t>
  </si>
  <si>
    <t>The charity gala raised a significant amount of money for the cause</t>
  </si>
  <si>
    <t>She attended a gala at the art museum, where elegant dresses and suits were the norm</t>
  </si>
  <si>
    <t>The annual gala featured performances by renowned musicians</t>
  </si>
  <si>
    <t>The company hosted a gala to celebrate its anniversary, inviting all employees and their families</t>
  </si>
  <si>
    <t>She carefully selected a flowing garment for the summer weather, ensuring both comfort and style for her outdoor adventure</t>
  </si>
  <si>
    <t>The fashion designer showcased her latest collection, featuring a diverse range of garments, from elegant evening gowns to casual everyday wear</t>
  </si>
  <si>
    <t>She garmented herself in layers to brave the chilly weather, wrapping a cozy scarf around her neck before heading out</t>
  </si>
  <si>
    <t>The old man gasped his last breath, surrounded by his family who had gathered to say their goodbyes</t>
  </si>
  <si>
    <t>The injured soldier lay on the battlefield, gasping his last breath as the medics tried in vain to save him</t>
  </si>
  <si>
    <t>家族</t>
  </si>
  <si>
    <t>Many people benefited from his countless generosities</t>
  </si>
  <si>
    <t>We were overwhelmed by the generosity of strangers who offered assistance during our time of need</t>
  </si>
  <si>
    <t>The geologic formations in the area reveal a rich history of volcanic activity</t>
  </si>
  <si>
    <t>Understanding geologic processes helps scientists predict natural disasters like earthquakes</t>
  </si>
  <si>
    <t>The artist's painting featured bold geometric patterns</t>
  </si>
  <si>
    <t>The room was decorated with geometric wallpaper, featuring repeating triangles and hexagons</t>
  </si>
  <si>
    <t>The toy set included several geometric shapes such as circles, triangles, squares, pentagons, hexagons, and octagons</t>
  </si>
  <si>
    <t>The math lesson covered various 3D geometric shapes, including cubes, spheres, cones, pyramids, and cylinders</t>
  </si>
  <si>
    <t>In geometry class, we learned how to calculate the area of a circle</t>
  </si>
  <si>
    <t>The principles of geometry are applied in architecture and engineering</t>
  </si>
  <si>
    <t>The geometry of the building's design allows for maximum light exposure</t>
  </si>
  <si>
    <t>The bike’s geometry affects its comfort and performance during rides</t>
  </si>
  <si>
    <t>The glamorous actress captivated the audience with her stunning performance</t>
  </si>
  <si>
    <t>She wore a glamorous dress that turned heads at the gala</t>
  </si>
  <si>
    <t>Living in a glamorous world often comes with its own set of challenges</t>
  </si>
  <si>
    <t>The city is known for its glamorous nightlife and vibrant culture</t>
  </si>
  <si>
    <t>The picture frame was beautifully adorned with gold leaf, making it stand out in the gallery</t>
  </si>
  <si>
    <t>The artist used gold leaf to highlight the intricate details of the manuscript</t>
  </si>
  <si>
    <t>The chef created a gold leaf hamburger, a luxurious dish for special occasions</t>
  </si>
  <si>
    <t>Sarah is the go-to person for event planning in our office</t>
  </si>
  <si>
    <t>（Sarah 是我們辦公室負責活動策劃的首選人物。）</t>
  </si>
  <si>
    <t>This restaurant is my go-to choice for quick and delicious meals</t>
  </si>
  <si>
    <t>（這家餐廳是我快速又美味餐點的首選。）</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</si>
  <si>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</si>
  <si>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</si>
  <si>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Jane has become the team's go-to for graphic design work</t>
  </si>
  <si>
    <t>（簡已經成為團隊的圖形設計工作首選。）</t>
  </si>
  <si>
    <t>My sister is always my go-to for fashion advice before meeting someone special</t>
  </si>
  <si>
    <t>（在見某個特別的人之前，我總是會向我姐姐請教時尚建議。）</t>
  </si>
  <si>
    <t>She styled four ultra-chic looks for the new season, combining both winter go-to’s and some on-trend pieces for spring</t>
  </si>
  <si>
    <t>（她為新季節打造了四個超時尚的造型，將冬季必備單品和一些春季流行單品相結合。）</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</si>
  <si>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</si>
  <si>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</si>
  <si>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They enjoyed a gourmet meal at the upscale restaurant</t>
  </si>
  <si>
    <t>(他們在高檔餐廳享受了一頓美食盛宴)。</t>
  </si>
  <si>
    <t>She always seeks out gourmet ingredients for her cooking</t>
  </si>
  <si>
    <t>(她總是為她的烹飪尋找精緻的食材)。</t>
  </si>
  <si>
    <t>The gourmet chocolate was beautifully packaged and exquisite in taste</t>
  </si>
  <si>
    <t>(這款美食巧克力包裝精美，味道極為精緻)。</t>
  </si>
  <si>
    <t>As a gourmet, he appreciates the art of food preparation and presentation</t>
  </si>
  <si>
    <t>(作為一名美食家，他欣賞食物製作和擺盤的藝術)。</t>
  </si>
  <si>
    <t>The gourmet praised the chef for his innovative menu</t>
  </si>
  <si>
    <t>(美食家讚揚廚師的創新菜單)。</t>
  </si>
  <si>
    <t>Many gourmets enjoy attending food festivals to sample different cuisines</t>
  </si>
  <si>
    <t>(許多美食家喜歡參加美食節，品嚐不同的料理)。</t>
  </si>
  <si>
    <t>As the bride twirled in her satin gown, she couldn't help but feel like a princess on her wedding day, surrounded by love and joy</t>
  </si>
  <si>
    <t>After a long day at work, she slipped into her soft, cozy gown and drifted off to sleep, feeling warm and content</t>
  </si>
  <si>
    <t>The patient was assisted into a hospital gown before undergoing medical tests to ensure proper access and comfort during the procedure</t>
  </si>
  <si>
    <t>The grand hall was decorated with crystal chandeliers and velvet drapes</t>
  </si>
  <si>
    <t>Despite its grand name, the hotel is small and somewhat seedy</t>
  </si>
  <si>
    <t>The architect presented a grand vision for the new city park</t>
  </si>
  <si>
    <t>He thinks everything the government does is part of some grand conspiracy</t>
  </si>
  <si>
    <t>He made a grand gesture by donating a significant amount to charity</t>
  </si>
  <si>
    <t>Her grandfather was a grand old man whom everyone admired</t>
  </si>
  <si>
    <t>He bought a used car for about five grand</t>
  </si>
  <si>
    <t>She saved up ten grand for the down payment on her new home</t>
  </si>
  <si>
    <t>As a grand gesture of forgiveness, she paid off his debts without telling him</t>
  </si>
  <si>
    <t>He surprised her with a grand gesture, arranging an elaborate dinner to celebrate their anniversary</t>
  </si>
  <si>
    <t>To win back her trust, he made a grand gesture by volunteering for her favorite charity</t>
  </si>
  <si>
    <t>The elaborate fireworks display was a grand gesture to celebrate the city's anniversary</t>
  </si>
  <si>
    <t>The government granted her citizenship</t>
  </si>
  <si>
    <t>They granted his request for an extension</t>
  </si>
  <si>
    <t>Graphite is used as the "lead" in pencils because it leaves a dark mark on paper</t>
  </si>
  <si>
    <t>The graphite in lithium-ion batteries helps conduct electricity efficiently</t>
  </si>
  <si>
    <t>Due to its high melting point and conductivity, graphite is used in many industrial processes</t>
  </si>
  <si>
    <t>He grasped the rope tightly to avoid falling</t>
  </si>
  <si>
    <t>She grasped the handlebars as she navigated the rough trail</t>
  </si>
  <si>
    <t>She quickly grasped the concept and explained it to the rest of the class</t>
  </si>
  <si>
    <t>He struggled to grasp the full meaning of the lecture</t>
  </si>
  <si>
    <t>His grasp on the steering wheel was firm as he drove through the storm</t>
  </si>
  <si>
    <t>The climber's grasp slipped, but she managed to catch herself</t>
  </si>
  <si>
    <t>Her grasp of advanced mathematics impressed her professors</t>
  </si>
  <si>
    <t>They wanted to ensure everyone had a good grasp of the new procedures</t>
  </si>
  <si>
    <t>Winning the championship was a moment of immense gratification for the team after months of hard work and dedication</t>
  </si>
  <si>
    <t>His son's success was a great gratification to him</t>
  </si>
  <si>
    <t>The chef's delicious meal gratified the guests, leaving them satisfied and content</t>
  </si>
  <si>
    <t>Receiving praise for her hard work gratified Sarah, affirming her efforts and boosting her confidence</t>
  </si>
  <si>
    <t>Seeing her students' progress throughout the semester was a gratifying experience for the teacher, affirming the effectiveness of her teaching methods</t>
  </si>
  <si>
    <t>The greedy businessman cared only about maximizing profits, regardless of the impact on others</t>
  </si>
  <si>
    <t>She was overwhelmed by grief after the sudden death of her best friend</t>
  </si>
  <si>
    <t>The family found solace in sharing their grief with one another during the funeral service</t>
  </si>
  <si>
    <t>Despite the passage of time, the grief of losing her parents never fully subsided</t>
  </si>
  <si>
    <t>The community came together to support each other through their collective grief after the tragic accident</t>
  </si>
  <si>
    <t>She filed a grievance with the company over unfair treatment by her supervisor</t>
  </si>
  <si>
    <t>The workers expressed their grievances regarding unsafe working conditions</t>
  </si>
  <si>
    <t>The union filed a grievance against the management for violating the terms of the contract</t>
  </si>
  <si>
    <t>The student's grievance about the grading policy was reviewed by the academic committee</t>
  </si>
  <si>
    <t>He has a deep sense of grievance against his former employer</t>
  </si>
  <si>
    <t>The groundbreaking technology developed by the startup company revolutionized the way we communicate, making instant messaging accessible to billions of people worldwide</t>
  </si>
  <si>
    <t>The video could mark the beginning of a potentially groundbreaking trend of using AI in video production</t>
  </si>
  <si>
    <t>The rainforest is the natural habitat for many endangered animals</t>
  </si>
  <si>
    <t>Polar bears are losing their habitat because of climate change</t>
  </si>
  <si>
    <t>I like to see animals in their natural habitat, instead of in zoos</t>
  </si>
  <si>
    <t>The desert is a tough habitat for most plants</t>
  </si>
  <si>
    <t>The soldiers halted at the edge of the forest</t>
  </si>
  <si>
    <t>We need to halt the project due to a shortage of manpower resources</t>
  </si>
  <si>
    <t>The construction project came to a halt due to funding issues</t>
  </si>
  <si>
    <t>戶外活動</t>
  </si>
  <si>
    <t>She relaxed in the hammock, enjoying the gentle sway in the breeze</t>
  </si>
  <si>
    <t>她放鬆地躺在吊床上，享受著微風中輕輕的搖晃。</t>
  </si>
  <si>
    <t>We hung the hammock between two trees in the backyard</t>
  </si>
  <si>
    <t>我們把吊床掛在後院的兩棵樹之間。</t>
  </si>
  <si>
    <t>The hammock was the perfect spot to nap during the afternoon</t>
  </si>
  <si>
    <t>吊床是下午小睡的完美地點。</t>
  </si>
  <si>
    <t>"The local market is known for its beautiful handicrafts, including pottery and woven textiles</t>
  </si>
  <si>
    <t>"The school organized a workshop on traditional handicrafts to teach students about cultural heritage</t>
  </si>
  <si>
    <t>"Artisans in the region specialize in producing intricate handicrafts that reflect their cultural traditions</t>
  </si>
  <si>
    <t>"Online platforms have made it easier for artisans to sell their handmade handicrafts to a global audience</t>
  </si>
  <si>
    <t>The fishermen returned to the harbor with their catch at sunset</t>
  </si>
  <si>
    <t>The small village harbored refugees during the war</t>
  </si>
  <si>
    <t>He harbored suspicious about his coworkers motives</t>
  </si>
  <si>
    <t>There are no hard and fast rules when it comes to creativity</t>
  </si>
  <si>
    <t>The manager laid down some hard and fast guidelines for the project</t>
  </si>
  <si>
    <t>He believed in following hard and fast principles when it came to his work ethics</t>
  </si>
  <si>
    <t>Despite facing financial hardships, she remained determined to pursue her education and build a better future for herself</t>
  </si>
  <si>
    <t>He never feared hardship</t>
  </si>
  <si>
    <t>The team worked in a harmonious way, each member contributing their strengths</t>
  </si>
  <si>
    <t>（團隊以和諧的方式合作，每個成員都發揮了自己的優勢。）</t>
  </si>
  <si>
    <t>The colors of the room are harmonious, blending together to create a peaceful atmosphere</t>
  </si>
  <si>
    <t>（房間的顏色和諧，融合在一起營造出一種平靜的氛圍。）</t>
  </si>
  <si>
    <t>Their voices blended in a harmonious choir, filling the hall with beautiful music</t>
  </si>
  <si>
    <t>（他們的聲音在和諧的合唱中融合，填滿了大廳，傳來美妙的音樂。）</t>
  </si>
  <si>
    <t>They had a harmonious relationship, always supporting each other</t>
  </si>
  <si>
    <t>（他們擁有和諧的關係，總是互相支持。）</t>
  </si>
  <si>
    <t>The negotiations ended in a harmonious agreement that satisfied both parties</t>
  </si>
  <si>
    <t>（談判以一個和諧的協議結束，令雙方都感到滿意。）</t>
  </si>
  <si>
    <t>Relations with our neighbors aren't very harmonious at the moment</t>
  </si>
  <si>
    <t>（目前我們與鄰居的關係並不太和諧。）</t>
  </si>
  <si>
    <t>The colors of the room were in perfect harmony, creating a calm and inviting atmosphere</t>
  </si>
  <si>
    <t>（房間的顏色完美協調，創造出一個寧靜且誘人的氛圍。）</t>
  </si>
  <si>
    <t>The choir’s voices blended in beautiful harmony</t>
  </si>
  <si>
    <t>（合唱團的聲音融合在一起，形成美麗的和聲。）</t>
  </si>
  <si>
    <t>The design of the garden was in harmony with the natural landscape</t>
  </si>
  <si>
    <t>（花園的設計與自然景觀和諧融合。）</t>
  </si>
  <si>
    <t>The furniture in the room was arranged in harmony with the overall modern design</t>
  </si>
  <si>
    <t>（房間內的家具擺放與整體現代設計和諧融合。）</t>
  </si>
  <si>
    <t>The team worked in harmony to complete the project on time</t>
  </si>
  <si>
    <t>（團隊合作默契，按時完成了專案。）</t>
  </si>
  <si>
    <t>The two countries have maintained harmony through diplomatic negotiations</t>
  </si>
  <si>
    <t>（這兩個國家透過外交談判維持了和諧。）</t>
  </si>
  <si>
    <t>They lived in harmony, respecting each other’s differences</t>
  </si>
  <si>
    <t>（他們和諧地生活，尊重彼此的差異。）</t>
  </si>
  <si>
    <t>The new policies aim to promote harmony between local communities and newcomers</t>
  </si>
  <si>
    <t>（新政策旨在促進當地社區與新來者之間的和諧。）</t>
  </si>
  <si>
    <t>The horse's harness was securely fastened before the carriage ride</t>
  </si>
  <si>
    <t>Mountain climbers rely on a sturdy harness for safety</t>
  </si>
  <si>
    <t>The worker wore a safety harness while repairing the tall building</t>
  </si>
  <si>
    <t>The stroller's harness ensures the child is safely secured during the ride</t>
  </si>
  <si>
    <t>Scientists are working to harness solar energy for sustainable power</t>
  </si>
  <si>
    <t>She harnessed her creativity to design a beautiful mural</t>
  </si>
  <si>
    <t>The company aims to harness new technologies to improve productivity</t>
  </si>
  <si>
    <t>He harnessed the dog to the sled before starting the journey</t>
  </si>
  <si>
    <t>The toddler was harnessed into a car seat for safety</t>
  </si>
  <si>
    <t>The apple harvest was particularly good this year, yielding a large crop</t>
  </si>
  <si>
    <t>The harvest of wheat took several weeks due to the size of the field</t>
  </si>
  <si>
    <t>In ancient times, the harvest season was celebrated with festivals and feasts</t>
  </si>
  <si>
    <t>Farmers harvest the corn in late summer when it's fully ripe</t>
  </si>
  <si>
    <t>The team harvested data from the experiment to analyze the results</t>
  </si>
  <si>
    <t>They will harvest the grapes in early autumn to make wine</t>
  </si>
  <si>
    <t>1</t>
  </si>
  <si>
    <t>2</t>
  </si>
  <si>
    <t>3</t>
  </si>
  <si>
    <t>The ship's hatch was secured to prevent water from entering during the storm</t>
  </si>
  <si>
    <t>She climbed through the hatch to access the roof of the building</t>
  </si>
  <si>
    <t>The attic hatch was small but provided enough space for storage</t>
  </si>
  <si>
    <t>He opened the hatch to let in some fresh air</t>
  </si>
  <si>
    <t>The chicks began to hatch after about three weeks of incubation</t>
  </si>
  <si>
    <t>The turtle eggs will hatch in about two months</t>
  </si>
  <si>
    <t>They hatched a plan to surprise their friend on her birthday</t>
  </si>
  <si>
    <t>The committee hatched several new ideas for the community project</t>
  </si>
  <si>
    <t>The chemical spill created a hazardous environment for the workers, requiring an immediate evacuation</t>
  </si>
  <si>
    <t>Driving in the snowstorm was extremely hazardous due to the poor visibility and slippery roads</t>
  </si>
  <si>
    <t>The office was hectic as everyone prepared for the big presentation</t>
  </si>
  <si>
    <t>After a hectic week, she looked forward to a relaxing weekend</t>
  </si>
  <si>
    <t>The hectic schedule left little time for breaks</t>
  </si>
  <si>
    <t>He lifted the box heftily to place it on the shelf</t>
  </si>
  <si>
    <t>The coach heftily criticized the team for their poor performance</t>
  </si>
  <si>
    <t>She heftily invested in the new startup, showing her strong commitment to its success</t>
  </si>
  <si>
    <t>The company faced a hefty penalty for failing to comply with environmental regulations</t>
  </si>
  <si>
    <t>She received a hefty paycheck after completing the project</t>
  </si>
  <si>
    <t>The movers struggled with the hefty furniture as they carried it up the stairs</t>
  </si>
  <si>
    <t>He was thrilled to get a hefty raise at work</t>
  </si>
  <si>
    <t>The soccer player delivered a hefty kick that sent the ball flying across the field</t>
  </si>
  <si>
    <t>She enjoys drinking herbal tea for its calming effects</t>
  </si>
  <si>
    <t>The herbal remedy is known for helping with digestive issues</t>
  </si>
  <si>
    <t>The garden was filled with a variety of herbal plants, including basil and rosemary</t>
  </si>
  <si>
    <t>Elephants are large herbivores that feed on a variety of plants, including leaves, fruits, and bark</t>
  </si>
  <si>
    <t>The honeycomb is composed of hexagonal cells</t>
  </si>
  <si>
    <t>The artist created a striking hexagonal pattern for the floor tiles</t>
  </si>
  <si>
    <t>The building’s hexagonal roof design was both functional and aesthetic</t>
  </si>
  <si>
    <t>The game board featured hexagonal spaces for the players to move their pieces</t>
  </si>
  <si>
    <t>The rebels have a secret hideout on top of the mountain</t>
  </si>
  <si>
    <t>The company has a hierarchical structure, with clear levels of management and authority</t>
  </si>
  <si>
    <t>In a hierarchical society, individuals are often ranked according to their wealth, occupation, or social status</t>
  </si>
  <si>
    <t>The military is one of the most hierarchical institutions, with a strict chain of command</t>
  </si>
  <si>
    <t>A hierarchical approach to decision-making can sometimes slow down innovation, as all ideas must be approved by higher levels of management</t>
  </si>
  <si>
    <t>The company's hierarchy places the CEO at the top, followed by senior executives, managers, and then regular employees</t>
  </si>
  <si>
    <t>In the social hierarchy of the medieval period, kings and nobles were at the top, while peasants were at the bottom</t>
  </si>
  <si>
    <t>The hierarchy in the organization was so rigid that employees found it difficult to communicate their ideas directly to the upper management</t>
  </si>
  <si>
    <t>Different species often establish a social hierarchy, with the dominant individuals controlling access to resources</t>
  </si>
  <si>
    <t>The heavy rain hindered the construction workers from completing the project on time</t>
  </si>
  <si>
    <t>His lack of experience hindered his chances of getting the job</t>
  </si>
  <si>
    <t>Traffic congestion hindered their ability to arrive on schedule</t>
  </si>
  <si>
    <t>The new regulations may hinder business growth in the region</t>
  </si>
  <si>
    <t>The lack of funding proved to be a significant hindrance to the completion of the project</t>
  </si>
  <si>
    <t>His poor communication skills were a hindrance to his career advancement</t>
  </si>
  <si>
    <t>The road construction was a major hindrance to traffic flow</t>
  </si>
  <si>
    <t>Fear of failure can be a psychological hindrance to success</t>
  </si>
  <si>
    <t>She hinted that she wanted to leave early</t>
  </si>
  <si>
    <t>He dropped several hints about his upcoming proposal</t>
  </si>
  <si>
    <t>She gave me a hint about the surprise party</t>
  </si>
  <si>
    <t>The detective followed every hint to solve the case</t>
  </si>
  <si>
    <t>They hoisted the flag up the pole during the ceremony</t>
  </si>
  <si>
    <t>The workers hoisted the heavy crates onto the truck</t>
  </si>
  <si>
    <t>He hoisted his backpack onto his shoulders before leaving</t>
  </si>
  <si>
    <t>The sailors hoisted the sails to catch the wind</t>
  </si>
  <si>
    <t>The construction site used a hoist to lift materials to the upper floors</t>
  </si>
  <si>
    <t>The mechanic used a hoist to raise the car for repairs</t>
  </si>
  <si>
    <t>The beekeeper carefully removed the honeycomb from the hive</t>
  </si>
  <si>
    <t>The building's facade was designed with a honeycomb pattern for aesthetic appeal</t>
  </si>
  <si>
    <t>The honeycomb structure of the material makes it lightweight yet strong</t>
  </si>
  <si>
    <t>The tunnels honeycombed the mountain, creating a network of hidden paths</t>
  </si>
  <si>
    <t>The old wood was honeycombed with holes made by termites</t>
  </si>
  <si>
    <t>She received an honorary degree for her outstanding contributions to the field of education</t>
  </si>
  <si>
    <t>The city granted him honorary citizenship in recognition of his philanthropic efforts</t>
  </si>
  <si>
    <t>The professor was awarded an honorary doctorate for his lifelong commitment to research</t>
  </si>
  <si>
    <t>He is the honorary president/chairman of the commission</t>
  </si>
  <si>
    <t>She serves as the honorary director of the charity</t>
  </si>
  <si>
    <t>The host was very hospitable, offering us food and drinks as soon as we arrived</t>
  </si>
  <si>
    <t>They were hospitable to travelers, always providing a place to rest</t>
  </si>
  <si>
    <t>The island’s warm climate makes it hospitable for a variety of plants and animals</t>
  </si>
  <si>
    <t>Scientists are searching for hospitable planets that could support life</t>
  </si>
  <si>
    <t>The hostility between the two rival groups was evident during the debate</t>
  </si>
  <si>
    <t>There was palpable hostility in his tone when he spoke about the decision</t>
  </si>
  <si>
    <t>The region has experienced years of hostility due to political disputes</t>
  </si>
  <si>
    <t>Hostility in the workplace can lead to a toxic environment and decreased productivity</t>
  </si>
  <si>
    <t>The artist carefully selected the perfect hue of blue for the sky in her painting</t>
  </si>
  <si>
    <t>The sunset painted the sky with hues of orange, pink, and purple, creating a breathtaking scene</t>
  </si>
  <si>
    <t>The humanitarian dedicated her life to providing aid in disaster-stricken areas around the world</t>
  </si>
  <si>
    <t>The organization is known for its humanitarian efforts in providing clean water and medical care to underserved communities</t>
  </si>
  <si>
    <t>Out of humanitarian concerns, Germany accepted a large number of refugees</t>
  </si>
  <si>
    <t>: She had to hustle to catch the last bus home</t>
  </si>
  <si>
    <t>He tried to hustle along through the crowd, but in vain</t>
  </si>
  <si>
    <t>John had to hustle to make enough money to support his large family</t>
  </si>
  <si>
    <t>After losing his job, he had to hustle to find freelance work to pay his bills</t>
  </si>
  <si>
    <t>Watch out for street vendors trying to hustle tourists with fake merchandise</t>
  </si>
  <si>
    <t>I like the hustle and bustle of market</t>
  </si>
  <si>
    <t>Maintaining good hygiene by washing your hands frequently can help prevent the spread of germs and reduce the risk of illness</t>
  </si>
  <si>
    <t>The hype around the new movie made everyone eager to see it</t>
  </si>
  <si>
    <t>The product's success was largely due to the marketing hype</t>
  </si>
  <si>
    <t>Despite the hype, the restaurant didn’t live up to its reputation</t>
  </si>
  <si>
    <t>The company hyped their new product with flashy ads and celebrity endorsements</t>
  </si>
  <si>
    <t>The media hyped the concert, building great anticipation among fans</t>
  </si>
  <si>
    <t>The event was hyped as the biggest music festival of the year, drawing huge crowds</t>
  </si>
  <si>
    <t>The event organizers hyped up the concert with social media posts and interviews</t>
  </si>
  <si>
    <t>They hyped up the new video game with trailers that made it look incredible</t>
  </si>
  <si>
    <t>The coach hyped up the team before the big match to boost their confidence</t>
  </si>
  <si>
    <t>The announcer was trying to hype the crowd up before the show started</t>
  </si>
  <si>
    <t>The kids were hyped up on candy after the party</t>
  </si>
  <si>
    <t>The coach hyped up the players by giving an inspiring speech</t>
  </si>
  <si>
    <t>I was so hyped up, I couldn't sleep</t>
  </si>
  <si>
    <t>The stage magician used hypnotism to make the volunteer forget their own name during the performance</t>
  </si>
  <si>
    <t>The hypnotist helped her overcome her fear of flying through hypnosis</t>
  </si>
  <si>
    <t>(催眠師通過催眠幫助她克服了對飛行的恐懼)。</t>
  </si>
  <si>
    <t>At the show, the hypnotist amazed the audience by making volunteers follow his suggestions</t>
  </si>
  <si>
    <t>(在表演中，催眠師通過讓志願者聽從他的建議，驚艷了觀眾)。</t>
  </si>
  <si>
    <t>Some people visit a hypnotist to quit smoking or manage stress</t>
  </si>
  <si>
    <t>(一些人會去看催眠師以戒菸或管理壓力)。</t>
  </si>
  <si>
    <t>The hypnotist guided him into a deep state of relaxation during the session</t>
  </si>
  <si>
    <t>(催眠師在療程中引導他進入深度放鬆狀態)。</t>
  </si>
  <si>
    <t>I was hypnotized by her lovely singing</t>
  </si>
  <si>
    <t>The scientist formulated a hypothesis to explain the unusual results of the experiment</t>
  </si>
  <si>
    <t>Her hypothesis was that increased study time would lead to better test scores</t>
  </si>
  <si>
    <t>The research team is working to test the hypothesis that diet affects mental health</t>
  </si>
  <si>
    <t>As a hypothesis, he suggested that the decline in sales was due to seasonal trends</t>
  </si>
  <si>
    <t>The hypothesis that life exists on other planets has yet to be proven or disproven</t>
  </si>
  <si>
    <t>The conflict was driven by differences in religious ideology between the two groups</t>
  </si>
  <si>
    <t>His decision to drive without a seatbelt was completely idiotic</t>
  </si>
  <si>
    <t>The plan was so poorly thought out that it seemed idiotic to everyone involved</t>
  </si>
  <si>
    <t>The machine sat idle in the workshop because it was waiting for repair parts</t>
  </si>
  <si>
    <t>She spent her idle hours reading books and gardening</t>
  </si>
  <si>
    <t>His idle chatter during meetings was often distracting</t>
  </si>
  <si>
    <t>The promise was considered idle talk since there were no plans to follow through</t>
  </si>
  <si>
    <t>His idle threats were not taken seriously by his colleagues</t>
  </si>
  <si>
    <t>Thousands of workers have been idled by the bad economy</t>
  </si>
  <si>
    <t>The factory has been idled by the strike</t>
  </si>
  <si>
    <t>She left the engine idling for a few seconds before she turned it off</t>
  </si>
  <si>
    <t>They spent their vacation in an idyllic mountain village, surrounded by lush greenery and clear streams</t>
  </si>
  <si>
    <t>After years of city living, she longed for the idyllic simplicity of countryside living</t>
  </si>
  <si>
    <t>The children played idyllically in the meadow, their laughter echoing through the peaceful countryside</t>
  </si>
  <si>
    <t>The spark from the faulty wire caused the gasoline to ignite, resulting in a small explosion</t>
  </si>
  <si>
    <t>The speaker's passionate words ignited a sense of purpose in the audience</t>
  </si>
  <si>
    <t>Her innovative idea ignited a wave of excitement among her colleagues, leading to a productive brainstorming session</t>
  </si>
  <si>
    <t>For years she has been carrying on an illicit relationship with Tom</t>
  </si>
  <si>
    <t>The authorities discovered an illicit drug operation in the abandoned warehouse</t>
  </si>
  <si>
    <t>The teenagers were caught by the police for engaging in illicit underage drinking</t>
  </si>
  <si>
    <t>The documentary exposed the reality of illicit labor practices in sweatshops overseas</t>
  </si>
  <si>
    <t>The author's use of vivid imagery transported readers to a mystical forest, where moonlight danced among the whispering trees, and shadows stretched like ink across the forest floor</t>
  </si>
  <si>
    <t>The starry sky stretched out before us with immense beauty</t>
  </si>
  <si>
    <t>She immersed the brush into the paint and began her work</t>
  </si>
  <si>
    <t>The diver immersed himself into the deep blue ocean</t>
  </si>
  <si>
    <t>He immersed himself in his studies to prepare for the final exams</t>
  </si>
  <si>
    <t>The artist was so immersed in his painting that he lost track of time</t>
  </si>
  <si>
    <t>The company announced layoffs due to the imminent closure of its manufacturing facility</t>
  </si>
  <si>
    <t>These patients are facing imminent death</t>
  </si>
  <si>
    <t>The teacher sought to impart important life lessons to her students through storytelling and personal anecdotes</t>
  </si>
  <si>
    <t>The judge is expected to remain impartial throughout the trial, ensuring a fair and unbiased verdict</t>
  </si>
  <si>
    <t>To provide an impartial review, the committee included members from various backgrounds to avoid any conflicts of interest</t>
  </si>
  <si>
    <t>Her impartial analysis of the data helped the team make objective decisions based on facts rather than personal opinions</t>
  </si>
  <si>
    <t>The heavy snowfall impeded the travelers' journey, slowing down their progress on the road</t>
  </si>
  <si>
    <t>The language barrier proved to be a significant impediment to effective communication during the international conference</t>
  </si>
  <si>
    <t>Dark clouds gathered on the horizon, signaling the impending storm</t>
  </si>
  <si>
    <t>The patient received a dental implant to replace the missing tooth</t>
  </si>
  <si>
    <t>Dental implants are very expensive these days; most people cannot afford them</t>
  </si>
  <si>
    <t>The implant is made from biocompatible materials to avoid rejection by the body</t>
  </si>
  <si>
    <t>Doctors implanted the pacemaker to regulate the patient’s heartbeat</t>
  </si>
  <si>
    <t>Scientists are developing chips that can be implanted under the skin to monitor health</t>
  </si>
  <si>
    <t>The idea of hard work was implanted in her from a young age</t>
  </si>
  <si>
    <t>His childhood experiences implanted a deep sense of responsibility in him</t>
  </si>
  <si>
    <t>The company plans to implement a new training program for employees</t>
  </si>
  <si>
    <t>The government will implement the new policy starting next month</t>
  </si>
  <si>
    <t>They are working to implement changes based on customer feedback</t>
  </si>
  <si>
    <t>The gardener used various implements, such as rakes and hoes, to cultivate the soil</t>
  </si>
  <si>
    <t>Surgical implements must be sterilized before use</t>
  </si>
  <si>
    <t>The successful implementation of the new software boosted productivity across the company</t>
  </si>
  <si>
    <t>The team is focusing on the implementation of a streamlined design to enhance user experience</t>
  </si>
  <si>
    <t>The government announced the implementation of new policies aimed at reducing carbon emissions</t>
  </si>
  <si>
    <t>The evidence collected was enough to implicate him in the robbery</t>
  </si>
  <si>
    <t>Witnesses were called to implicate the suspect in the crime</t>
  </si>
  <si>
    <t>Her remarks seemed to implicate that he was responsible for the mistake</t>
  </si>
  <si>
    <t>The report may implicate several individuals in the scandal</t>
  </si>
  <si>
    <t>We must consider the long-term implications of the new trade policies</t>
  </si>
  <si>
    <t>The closing of the factory has economic implications for the entire community</t>
  </si>
  <si>
    <t>He needs to be aware of the political implications of his decision</t>
  </si>
  <si>
    <t>I'm offended by his implication that women can't be good at mathematics</t>
  </si>
  <si>
    <t>The teacher's comment had the implication that students should study harder</t>
  </si>
  <si>
    <t>He was shocked by the implication of his partner in the theft</t>
  </si>
  <si>
    <t>The investigation revealed his implication in the fraudulent activities</t>
  </si>
  <si>
    <t>The government imposed a curfew in response to the rising protests</t>
  </si>
  <si>
    <t>She didn’t want to impose on her friends, so she decided not to ask for any more favors</t>
  </si>
  <si>
    <t>I hope I’m not imposing by asking you to help with this project</t>
  </si>
  <si>
    <t>He felt uncomfortable imposing on his relatives during the holidays</t>
  </si>
  <si>
    <t>The speaker tried to impose his views on the audience during the meeting</t>
  </si>
  <si>
    <t>The imposing skyscraper dominated the city skyline</t>
  </si>
  <si>
    <t>The general had an imposing presence that commanded respect from his troops</t>
  </si>
  <si>
    <t>The imposing gates to the estate gave an air of mystery and authority</t>
  </si>
  <si>
    <t>She resisted the impulse to check her phone every few minutes and instead focused on her work</t>
  </si>
  <si>
    <t>I used to act out of blind impulse when I was young</t>
  </si>
  <si>
    <t>His impulsive purchase of the expensive watch left him regretting his decision later</t>
  </si>
  <si>
    <t>The water sample showed signs of impurity, prompting further testing</t>
  </si>
  <si>
    <t>The chemist identified the impurity in the solution that affected the reaction</t>
  </si>
  <si>
    <t>The laboratory ensured that all equipment was free of impurities before conducting the experiment</t>
  </si>
  <si>
    <t>The scandal revealed the impurity in the politician's actions</t>
  </si>
  <si>
    <t>They sought to eliminate any impurity from their motives in the charitable work they did</t>
  </si>
  <si>
    <t>The machine remained inactive due to the power outage</t>
  </si>
  <si>
    <t>His account was inactive for several months before he logged in again</t>
  </si>
  <si>
    <t>The inactive lifestyle can lead to health problems over time</t>
  </si>
  <si>
    <t>The dog was unusually inactive after the long walk</t>
  </si>
  <si>
    <t>She became inactive in the club after she moved to a new city</t>
  </si>
  <si>
    <t>The project remained inactive while the team waited for further instructions</t>
  </si>
  <si>
    <t>The inanimate objects in the room, like the chair and table, did not move during the earthquake</t>
  </si>
  <si>
    <t>The artist created a beautiful sculpture from inanimate materials like stone and metal</t>
  </si>
  <si>
    <t>Inanimate things can still have significance, as seen in how cherished toys hold sentimental value</t>
  </si>
  <si>
    <t>The inauthentic nature of his apology was evident to everyone, as it seemed insincere</t>
  </si>
  <si>
    <t>The movie's portrayal of historical events felt inauthentic and misleading</t>
  </si>
  <si>
    <t>She was disappointed by the inauthentic decor at the so-called vintage café</t>
  </si>
  <si>
    <t>The wizard whispered an incantation to cast a spell</t>
  </si>
  <si>
    <t>The monks chanted their incantation during the ceremony</t>
  </si>
  <si>
    <t>4</t>
  </si>
  <si>
    <t>The team's inconsistency in performance made it difficult to predict their success</t>
  </si>
  <si>
    <t>His story had several inconsistencies, making it hard to believe</t>
  </si>
  <si>
    <t>There was an inconsistency between his words and actions</t>
  </si>
  <si>
    <t>The report contained inconsistencies that needed clarification</t>
  </si>
  <si>
    <t>The company was officially incorporated in 1995</t>
  </si>
  <si>
    <t>Smith &amp; Co</t>
  </si>
  <si>
    <t>The new design incorporated several customer suggestions</t>
  </si>
  <si>
    <t>Traditional elements were incorporated into the modern architecture</t>
  </si>
  <si>
    <t>Ideally, wood would be incorporated into the bouncer floor module in a way that visually connects it with the high chair</t>
  </si>
  <si>
    <t>The incumbent has announced plans to run for re-election next year</t>
  </si>
  <si>
    <t>Incumbents often have an advantage in elections</t>
  </si>
  <si>
    <t>It is incumbent upon all employees to adhere to the company’s code of conduct</t>
  </si>
  <si>
    <t>It's incumbent on you to warn them</t>
  </si>
  <si>
    <t>The incumbent president will face several challengers in the upcoming election</t>
  </si>
  <si>
    <t>Her indecision about which job offer to accept led to a lot of stress and anxiety</t>
  </si>
  <si>
    <t>The team's indecision over the project’s direction caused delays in the development process</t>
  </si>
  <si>
    <t>His indecision was evident as he wavered between two different vacation destinations</t>
  </si>
  <si>
    <t>The indentation on the paper indicated where to fold</t>
  </si>
  <si>
    <t>The indentation left by the heavy object was still visible on the soft ground</t>
  </si>
  <si>
    <t>Proper indentation is essential for readability in programming code</t>
  </si>
  <si>
    <t>She seemed indifferent to his proposal, neither accepting nor rejecting it</t>
  </si>
  <si>
    <t>I was concentrating so hard that I was indifferent to the noise outside</t>
  </si>
  <si>
    <t>He seemed indifferent about the outcome of the game</t>
  </si>
  <si>
    <t>When asked where to eat, he was indifferent and said he didn't mind</t>
  </si>
  <si>
    <t>Remain indifferent in a dispute avoids bias and ensures fairness</t>
  </si>
  <si>
    <t>It's quite indifferent to me whether you go or stay</t>
  </si>
  <si>
    <t>The painting was so abstract that the shapes and colors appear indistinct, leaving viewers to interpret its meaning for themselves</t>
  </si>
  <si>
    <t>Her indomitable spirit helped her overcome many hardships</t>
  </si>
  <si>
    <t>Despite numerous setbacks, his indomitable will kept him moving forward</t>
  </si>
  <si>
    <t>The team's indomitable determination led them to victory</t>
  </si>
  <si>
    <t>His indomitable courage inspired everyone around him</t>
  </si>
  <si>
    <t>I decided to indulge in a piece of chocolate cake despite being on a diet</t>
  </si>
  <si>
    <t>Once in a while he indulged in a bottle of good wine</t>
  </si>
  <si>
    <t>She indulged her children by letting them stay up late to watch a movie</t>
  </si>
  <si>
    <t>She indulged her love of travel by taking a trip around the world</t>
  </si>
  <si>
    <t>His infatuation with her lasted only a few weeks before he moved on to someone else</t>
  </si>
  <si>
    <t>Teenage infatuations can often feel very intense but rarely last long</t>
  </si>
  <si>
    <t>Her infatuation with fashion led her to start a successful blog</t>
  </si>
  <si>
    <t>The artist's infatuation with nature is evident in her paintings</t>
  </si>
  <si>
    <t>The politician's speech inflamed public sentiment, leading to protests</t>
  </si>
  <si>
    <t>His comments only served to inflame the already tense situation</t>
  </si>
  <si>
    <t>The media coverage can often inflame public opinion on sensitive issues</t>
  </si>
  <si>
    <t>The injury began to inflame, requiring medical attention</t>
  </si>
  <si>
    <t>Certain foods can inflame conditions like arthritis</t>
  </si>
  <si>
    <t>The storm inflicted severe damage on the coastal town</t>
  </si>
  <si>
    <t>The harsh words he said inflicted emotional pain on his friend</t>
  </si>
  <si>
    <t>She didn’t want to inflict her problems on others</t>
  </si>
  <si>
    <t>He inflicted his boring stories on the group, leaving them restless</t>
  </si>
  <si>
    <t>The driver received a ticket for a minor infraction of the traffic laws</t>
  </si>
  <si>
    <t>The company was fined for an infraction of environmental regulations</t>
  </si>
  <si>
    <t>A repeated infraction of the school’s dress code led to a meeting with the principal</t>
  </si>
  <si>
    <t>The company faced legal action for patent infringement after copying another firm's technology</t>
  </si>
  <si>
    <t>Copyright infringement can lead to significant penalties</t>
  </si>
  <si>
    <t>The protesters claimed that the new policy was an infringement on their civil liberties</t>
  </si>
  <si>
    <t>Honesty is an inherent quality in her character</t>
  </si>
  <si>
    <t>The risk is inherent in the nature of the job, which involves working with heavy machinery</t>
  </si>
  <si>
    <t>One of the inherent risks of starting your own business is the uncertainty of income in the early stages</t>
  </si>
  <si>
    <t>He had an inherent ability to understand complex mathematical problems</t>
  </si>
  <si>
    <t>The inherent beauty of the landscape made it a popular tourist destination</t>
  </si>
  <si>
    <t>The freedom of speech is considered an inherent right in many democratic societies</t>
  </si>
  <si>
    <t>He wrote his initials at the bottom of the document</t>
  </si>
  <si>
    <t>The initials "J</t>
  </si>
  <si>
    <t>She initialed each page of the contract to indicate her agreement</t>
  </si>
  <si>
    <t>Please initial the form at the bottom before submitting it</t>
  </si>
  <si>
    <t>The initial phase of the project involved research and planning</t>
  </si>
  <si>
    <t>Her initial reaction was to say no, but she eventually agreed to help</t>
  </si>
  <si>
    <t>Initially, they planned to go on a trip, but then decided to stay home</t>
  </si>
  <si>
    <t>The reason I initially came here was to find work</t>
  </si>
  <si>
    <t>Initially, the team struggled with the new software, but they eventually became proficient</t>
  </si>
  <si>
    <t>She was initially excited about the opportunity but later had doubts</t>
  </si>
  <si>
    <t>It turned out that the situation was not as serious as initially thought</t>
  </si>
  <si>
    <t>She showed great initiative by organizing the event without being asked</t>
  </si>
  <si>
    <t>If you want to meet her, you're going to have to take the initiative and introduce yourself</t>
  </si>
  <si>
    <t>Taking the initiative to start new projects is a valuable trait in any workplace</t>
  </si>
  <si>
    <t>I'm doing this on my own initiative</t>
  </si>
  <si>
    <t>She has ability but lacks initiative</t>
  </si>
  <si>
    <t>You should use your own initiative to come up with a solution</t>
  </si>
  <si>
    <t>The company launched a new initiative to reduce its environmental impact</t>
  </si>
  <si>
    <t>The government introduced an initiative to improve public health education</t>
  </si>
  <si>
    <t>The company has the opportunity to seize the initiative by getting its new products to the market before its competitors</t>
  </si>
  <si>
    <t>By introducing new technology ahead of competitors, the startup seized the initiative in the market</t>
  </si>
  <si>
    <t>She has an innate talent for playing the piano, which she demonstrated at a very young age</t>
  </si>
  <si>
    <t>His innate curiosity about the world led him to become a scientist</t>
  </si>
  <si>
    <t>Birds have an innate sense of direction that allows them to migrate thousands of miles each year</t>
  </si>
  <si>
    <t>The ability to empathize with others is an innate characteristic of most humans</t>
  </si>
  <si>
    <t>The artist's innate sense of color and composition made her works stand out</t>
  </si>
  <si>
    <t>His kindness is evident in nature, as he is always helping others without expecting anything in return</t>
  </si>
  <si>
    <t>The melancholic tone of the novel is in nature, reflecting the author's personal experiences with loss</t>
  </si>
  <si>
    <t>The animal's behavior is in nature, as it follows instinctual patterns for survival</t>
  </si>
  <si>
    <t>Plants in nature grow according to seasonal changes and natural processes</t>
  </si>
  <si>
    <t>The engineers worked in parallel on different aspects of the stroller design to speed up the process</t>
  </si>
  <si>
    <t>The new product development was carried out in parallel with the marketing strategy to ensure a timely launch</t>
  </si>
  <si>
    <t>The two roads ran in parallel, offering alternate routes to the same destination</t>
  </si>
  <si>
    <t>She inquired about the company's policies before accepting the job offer</t>
  </si>
  <si>
    <t>Feel free to inquire if you have any further questions</t>
  </si>
  <si>
    <t>She inquired the whereabouts of the missing documents from her colleague</t>
  </si>
  <si>
    <t>The government launched an inquiry into the cause of the industrial accident</t>
  </si>
  <si>
    <t>I sent an inquiry to the customer service department about the status of my order</t>
  </si>
  <si>
    <t>His inquiry into the mysteries of the natural world led him to spend countless hours exploring forests and studying wildlife</t>
  </si>
  <si>
    <t>His insatiability for success drove him to constantly seek new challenges</t>
  </si>
  <si>
    <t>The insatiability of the market for new technologies fuels innovation</t>
  </si>
  <si>
    <t>Her insatiability for material wealth led her to work day and night</t>
  </si>
  <si>
    <t>His insatiability for fame led him to take extreme measures to stay in the public eye</t>
  </si>
  <si>
    <t>He had an insatiable hunger for knowledge, always reading and learning new things</t>
  </si>
  <si>
    <t>Her insatiable appetite for success pushed her to work harder than anyone else</t>
  </si>
  <si>
    <t>His insatiable need for fame led him to constantly seek the spotlight</t>
  </si>
  <si>
    <t>After a stressful week at work, he suffered from insomnia and couldn’t get a full night’s sleep</t>
  </si>
  <si>
    <t>She tried various remedies for her insomnia, including herbal teas and meditation</t>
  </si>
  <si>
    <t>Insomnia can lead to daytime fatigue and difficulty concentrating</t>
  </si>
  <si>
    <t>Her daily intake of water increased during the summer</t>
  </si>
  <si>
    <t>The doctor advised reducing salt intake to improve heart health</t>
  </si>
  <si>
    <t>The engine's air intake system ensures proper ventilation</t>
  </si>
  <si>
    <t>The university’s new student intake reached record numbers this year</t>
  </si>
  <si>
    <t>The value of the company's brand is intangible but significant</t>
  </si>
  <si>
    <t>A good product should not only present its tangible functional features and attractive appearance but also focus on the intangible user experience</t>
  </si>
  <si>
    <t>She had an intangible sense of calm that others admired</t>
  </si>
  <si>
    <t>The intangible benefits of working from home include increased flexibility and work-life balance</t>
  </si>
  <si>
    <t>Happiness is an intangible feeling that cannot be measured by material wealth</t>
  </si>
  <si>
    <t>The artist's intangible creativity inspired everyone around him</t>
  </si>
  <si>
    <t>The company plans to integrate the new software into its existing system</t>
  </si>
  <si>
    <t>The new policy was integrated into the company’s operations to improve efficiency</t>
  </si>
  <si>
    <t>The designer worked to integrate both modern and traditional elements into the building's design</t>
  </si>
  <si>
    <t>The school works to integrate students from different cultural backgrounds</t>
  </si>
  <si>
    <t>The city integrated public transportation with bicycle lanes to create a more efficient system</t>
  </si>
  <si>
    <t>The integration of new technology into the company’s operations improved efficiency</t>
  </si>
  <si>
    <t>The integration of renewable energy sources is essential for sustainable development</t>
  </si>
  <si>
    <t>The country's policies promote the integration of immigrants into the workforce</t>
  </si>
  <si>
    <t>Social integration in the community is vital for harmony and equality</t>
  </si>
  <si>
    <t>She demonstrated her intelligence by quickly grasping the concepts presented in the lecture</t>
  </si>
  <si>
    <t>The intelligence community closely monitored the activities of the terrorist organization</t>
  </si>
  <si>
    <t>Virtual assistants like Siri and Alexa rely on artificial intelligence to understand and respond to user queries</t>
  </si>
  <si>
    <t>The intense heat of the summer sun made it difficult to stay outside for long periods of time</t>
  </si>
  <si>
    <t>The fracture caused him intense pain, making even the slightest movement unbearable</t>
  </si>
  <si>
    <t>She stares intensely into his eyes, trying to gauge his reaction to her confession of love</t>
  </si>
  <si>
    <t>The intensity of the storm caused significant damage to the town</t>
  </si>
  <si>
    <t>The intensity of her emotions was evident in her voice</t>
  </si>
  <si>
    <t>The light's intensity was too bright for direct viewing</t>
  </si>
  <si>
    <t>They measured the intensity of the earthquake to understand its strength</t>
  </si>
  <si>
    <t>He trained with great intensity to prepare for the marathon</t>
  </si>
  <si>
    <t>The artist worked on her painting with an intensity that impressed her peers</t>
  </si>
  <si>
    <t>The website offers an interactive quiz to test your knowledge on history</t>
  </si>
  <si>
    <t>（這個網站提供了一個互動式小測驗，來測試你對歷史的知識。）</t>
  </si>
  <si>
    <t>Video games have become more interactive, allowing players to control the storyline through their choices</t>
  </si>
  <si>
    <t>（電子遊戲變得更加互動，允許玩家透過自己的選擇來控制故事情節。）</t>
  </si>
  <si>
    <t>The workshop was highly interactive, encouraging group discussions and problem-solving</t>
  </si>
  <si>
    <t>（這個工作坊非常互動，鼓勵小組討論和解決問題。）</t>
  </si>
  <si>
    <t>The teacher designed interactive lessons to keep students engaged and involved in the learning process</t>
  </si>
  <si>
    <t>（老師設計了互動性課程，讓學生保持專注並參與學習過程。）</t>
  </si>
  <si>
    <t>The branches of the trees interlace, creating a dense canopy overhead</t>
  </si>
  <si>
    <t>The complex plot of the novel interlaces multiple storylines, keeping readers engaged</t>
  </si>
  <si>
    <t>Her fingers deftly interlace the threads, creating an intricate design in the fabric</t>
  </si>
  <si>
    <t>Her fate seemed to intertwine with his, their lives becoming intricately linked</t>
  </si>
  <si>
    <t>He's always telling stories in which the present and the past intertwine</t>
  </si>
  <si>
    <t>They have been intimate friends for over a decade</t>
  </si>
  <si>
    <t>（他們是多年的親密朋友。）</t>
  </si>
  <si>
    <t>The restaurant had an intimate atmosphere, perfect for a quiet dinner</t>
  </si>
  <si>
    <t>（餐廳有一種親密的氛圍，非常適合安靜的晚餐。）</t>
  </si>
  <si>
    <t>She shared her most intimate thoughts with her closest friend</t>
  </si>
  <si>
    <t>（她與最親密的朋友分享了她最私密的想法。）</t>
  </si>
  <si>
    <t>He intimated that he might be moving to a new city soon</t>
  </si>
  <si>
    <t>（他暗示他可能很快會搬到新城市。）</t>
  </si>
  <si>
    <t>She intimated her concerns during the meeting without stating them directly</t>
  </si>
  <si>
    <t>（她在會議中暗示了她的擔憂，並未直接說出來。）</t>
  </si>
  <si>
    <t>She confided her secrets to her most trusted intimate</t>
  </si>
  <si>
    <t>（她把她的秘密託付給她最信任的親密朋友。）</t>
  </si>
  <si>
    <t>The party was attended by a few close intimates</t>
  </si>
  <si>
    <t>（派對上出席的是一些親密的朋友。）</t>
  </si>
  <si>
    <t>The loud noises in the dark alley intimidated her, making her hesitate before walking through</t>
  </si>
  <si>
    <t>The coach's stern look intimidated the players, causing them to focus more during practice</t>
  </si>
  <si>
    <t>He tried to intimidate his colleagues into agreeing with his idea by raising his voice</t>
  </si>
  <si>
    <t>Many people are intimidated by new technology</t>
  </si>
  <si>
    <t>The bully used intimidation to get other students to do his homework</t>
  </si>
  <si>
    <t>The employee felt a sense of intimidation in front of the CEO during the meeting</t>
  </si>
  <si>
    <t>The threats of violence were meant to create intimidation and prevent people from speaking out</t>
  </si>
  <si>
    <t>The intricacy of the lacework on the wedding gown showcased the designer's skill and artistry in creating breathtaking designs</t>
  </si>
  <si>
    <t>The artist created an intricate design with tiny, delicate details</t>
  </si>
  <si>
    <t>The intricate machine requires a skilled operator</t>
  </si>
  <si>
    <t>She has an intuitive understanding of how people feel, even without them saying a word</t>
  </si>
  <si>
    <t>她對人們的感受有種直覺的理解，即使他們一句話也沒說。</t>
  </si>
  <si>
    <t>The software’s intuitive design makes it easy for users to navigate without any training</t>
  </si>
  <si>
    <t>這款軟體的直觀設計讓使用者無需任何培訓就能輕鬆操作。</t>
  </si>
  <si>
    <t>His intuitive approach to solving problems often leads him to the right answers quickly</t>
  </si>
  <si>
    <t>他解決問題的直覺方法常常讓他很快找到正確答案。</t>
  </si>
  <si>
    <t>The neighboring country launched a surprise invasion, catching the defending army off guard</t>
  </si>
  <si>
    <t>The homeowner was alarmed to discover signs of a break-in and suspected an invasion of their privacy</t>
  </si>
  <si>
    <t>I consider these questions to be an invasion of my privacy</t>
  </si>
  <si>
    <t>It's ironic that computers break down so often, since they're meant to save people time</t>
  </si>
  <si>
    <t>It's ironic that the chef burned the dinner while teaching a cooking class on how to avoid kitchen mishaps</t>
  </si>
  <si>
    <t>Ironically, [=it is ironic that] the robber's car crashed into a police station</t>
  </si>
  <si>
    <t>In her voice we could sense a certain tinge of irony</t>
  </si>
  <si>
    <t>She described her vacation with heavy irony as "an educational experience</t>
  </si>
  <si>
    <t>The great irony was that despite all his explanations nobody believed him</t>
  </si>
  <si>
    <t>That's just one of life's little ironies, reminding us that sometimes things don't turn out the way we think they will</t>
  </si>
  <si>
    <t>His irrational fear of spiders made it difficult for him to enjoy the outdoors</t>
  </si>
  <si>
    <t>他對蜘蛛的非理性恐懼讓他很難享受戶外活動。</t>
  </si>
  <si>
    <t>The decision to invest all his money in one risky venture was completely irrational</t>
  </si>
  <si>
    <t>把他所有的錢投資在一個高風險事業上的決定完全是非理性的。</t>
  </si>
  <si>
    <t>She was acting irrationally, letting her emotions control her actions</t>
  </si>
  <si>
    <t>她行為非理性，讓情緒控制了她的行動。</t>
  </si>
  <si>
    <t>The lengthy discussion on unrelated issues only added to the meeting's sense of irrelevance</t>
  </si>
  <si>
    <t>The extra details about the speaker's hobbies were of clear irrelevance to the main topic</t>
  </si>
  <si>
    <t>His long story about his vacation had complete irrelevance to the business meeting</t>
  </si>
  <si>
    <t>The judge ruled that the evidence was irrelevant to the case</t>
  </si>
  <si>
    <t>Her comments were irrelevant to our discussion</t>
  </si>
  <si>
    <t>The presentation included many irrelevant details that did not address the main topic</t>
  </si>
  <si>
    <t>She found the long history of the company irrelevant to the current project needs</t>
  </si>
  <si>
    <t>The constant noise from the construction site caused her irritation</t>
  </si>
  <si>
    <t>建築工地持續的噪音引起了她的煩躁。</t>
  </si>
  <si>
    <t>His rude comments led to irritation among the group members</t>
  </si>
  <si>
    <t>他的粗魯評論引起了小組成員的惱怒。</t>
  </si>
  <si>
    <t>The irritation on her skin was due to the harsh chemicals in the lotion</t>
  </si>
  <si>
    <t>她皮膚上的刺激是由於潤膚露中含有的刺激性化學物質。</t>
  </si>
  <si>
    <t>The rash caused by the plant's oils resulted in irritation and itching</t>
  </si>
  <si>
    <t>植物油脂引起的皮疹導致了刺激和瘙癢。</t>
  </si>
  <si>
    <t>The latest iteration of the app includes several user-requested features</t>
  </si>
  <si>
    <t>Through multiple iterations, the design evolved to meet all the requirements</t>
  </si>
  <si>
    <t>Iteration in the development process is essential for refining solutions</t>
  </si>
  <si>
    <t>The car tire had a jag from running over a sharp object</t>
  </si>
  <si>
    <t>There was a jag in the rock that made climbing difficult</t>
  </si>
  <si>
    <t>She went on a shopping jag, buying everything she could find</t>
  </si>
  <si>
    <t>The musician went on a creative jag, producing a new song every day</t>
  </si>
  <si>
    <t>He jagged the paper with a pair of scissors for a rough look</t>
  </si>
  <si>
    <t>The rock jags outward, making it difficult to navigate</t>
  </si>
  <si>
    <t>He jagged on junk food all weekend during the party</t>
  </si>
  <si>
    <t>She jagged through the project, staying up all night to finish it</t>
  </si>
  <si>
    <t>The mountain peak had jagged rocks that made it dangerous to climb</t>
  </si>
  <si>
    <t>The glass broke into jagged pieces, scattered all over the floor</t>
  </si>
  <si>
    <t>The jagged edges of the torn paper made it hard to handle</t>
  </si>
  <si>
    <t>The jagged lines of the coastline created dramatic cliffs</t>
  </si>
  <si>
    <t>The jagged scars on his face told a story of years of hardship</t>
  </si>
  <si>
    <t>The engineers used so much technical jargon during the meeting that the marketing team was completely lost</t>
  </si>
  <si>
    <t>The sudden jerk of the car startled the passengers</t>
  </si>
  <si>
    <t>He's always such a jerk to everyone around him</t>
  </si>
  <si>
    <t>Don't jerk the fishing rod too hard, or you'll scare the fish away</t>
  </si>
  <si>
    <t>"During the intense workout, he experienced a jerk in his calf muscle, causing him to pause and stretch</t>
  </si>
  <si>
    <t>A2</t>
  </si>
  <si>
    <t>She wore a beautiful piece of jewelry that was passed down from her grandmother</t>
  </si>
  <si>
    <t>她戴著一件從祖母那裡傳下來的漂亮珠寶。</t>
  </si>
  <si>
    <t>The store sells a wide variety of jewelry, including diamond rings and gold necklaces</t>
  </si>
  <si>
    <t>這家店出售各種各樣的珠寶，包括鑽石戒指和金項鍊。</t>
  </si>
  <si>
    <t>The necklace was adorned with sparkling gemstones, making it a stunning piece of jewelry</t>
  </si>
  <si>
    <t>這條項鍊鑲滿了閃閃發光的寶石，使它成為一件驚艷的珠寶。</t>
  </si>
  <si>
    <t>The company's new jingle quickly became a hit among customers</t>
  </si>
  <si>
    <t>The radio ad featured a cheerful jingle that was hard to forget</t>
  </si>
  <si>
    <t>The jingle of bells could be heard from the sleigh</t>
  </si>
  <si>
    <t>He enjoyed the jingle of coins in his pocket</t>
  </si>
  <si>
    <t>The wind caused the wind chimes to jingle softly</t>
  </si>
  <si>
    <t>She jingled her keys to get the dog's attention</t>
  </si>
  <si>
    <t>The sudden jolt of the train as it started moving threw the passengers off balance</t>
  </si>
  <si>
    <t>She woke up with a jolt when she heard the loud noise outside</t>
  </si>
  <si>
    <t>The car jolted badly over the rough road</t>
  </si>
  <si>
    <t>We were worried that one tiny jolt could worsen her injuries</t>
  </si>
  <si>
    <t>The bad news gave us a jolt</t>
  </si>
  <si>
    <t>They ordered a jumbo-sized popcorn at the movie theater</t>
  </si>
  <si>
    <t>The soda is sold in small, medium, large, and jumbo sizes</t>
  </si>
  <si>
    <t>The jumbo jet carried hundreds of passengers across the Atlantic</t>
  </si>
  <si>
    <t>The restaurant is famous for its jumbo burgers</t>
  </si>
  <si>
    <t>The new theme park attraction features a jumbo Ferris wheel visible from miles away</t>
  </si>
  <si>
    <t>The magazine article juxtaposes before-and-after photos to demonstrate the effectiveness of the fitness program</t>
  </si>
  <si>
    <t>The exhibit juxtaposes ancient artifacts with modern technology to illustrate the evolution of communication over time</t>
  </si>
  <si>
    <t>An industrial designer might juxtapose sleek, minimalist form with highly functional features in a new smartphone design</t>
  </si>
  <si>
    <t>The photographer decided to juxtapose the bright colors of the flowers against the dark background to create a striking image</t>
  </si>
  <si>
    <t>The juxtaposition of the old and new buildings created an interesting visual contrast in the city</t>
  </si>
  <si>
    <t>The artist used the juxtaposition of light and dark colors to convey the theme of duality in the painting</t>
  </si>
  <si>
    <t>The chef used a keen knife to chop the vegetables quickly</t>
  </si>
  <si>
    <t>A keen blade can make all the difference in a woodworking project</t>
  </si>
  <si>
    <t>She has a keen mind for mathematics and solves complex problems effortlessly</t>
  </si>
  <si>
    <t>His keen insights into the issue impressed the entire team</t>
  </si>
  <si>
    <t>She's very keen in her fashion sense, always selecting the most stylish outfits that reflect current trends</t>
  </si>
  <si>
    <t>The students were keen to participate in the science fair</t>
  </si>
  <si>
    <t>He is keen on traveling and has visited over twenty countries</t>
  </si>
  <si>
    <t>She listened keenly to the presentation, absorbing every detail</t>
  </si>
  <si>
    <t>The detective observed the scene keenly, noticing clues that others missed</t>
  </si>
  <si>
    <t>He keenly awaited the announcement of the award winners</t>
  </si>
  <si>
    <t>The children watched the performance keenly, captivated by the magic tricks</t>
  </si>
  <si>
    <t>The kennel provides a safe environment for dogs while their owners are on vacation</t>
  </si>
  <si>
    <t>She adopted her puppy from a local kennel that rescues abandoned animals</t>
  </si>
  <si>
    <t>The dog curled up in its cozy kennel during the storm</t>
  </si>
  <si>
    <t>The kennel specializes in breeding show-quality Golden Retrievers</t>
  </si>
  <si>
    <t>Many professional trainers operate their businesses out of a kennel facility</t>
  </si>
  <si>
    <t>The keynote of the conference was innovation in technology</t>
  </si>
  <si>
    <t>The CEO delivered the keynote at the annual company meeting</t>
  </si>
  <si>
    <t>She was invited to keynote the tech summit with her insights on artificial intelligence</t>
  </si>
  <si>
    <t>The professor keynoted the academic conference with a talk on climate change</t>
  </si>
  <si>
    <t>He used dry twigs and leaves to kindle a fire in the campsite</t>
  </si>
  <si>
    <t>She has a knack for languages and can pick up new ones quickly</t>
  </si>
  <si>
    <t>The team-building exercises were designed to knit the group together, forging strong bonds among coworkers</t>
  </si>
  <si>
    <t>After the surgery, the doctor used stitches to knit the broken bones back together</t>
  </si>
  <si>
    <t>Time and rest will knit his fractured (broken) bone quickly</t>
  </si>
  <si>
    <t>The shop sold a variety of knit hats and scarves for the winter season</t>
  </si>
  <si>
    <t>The laborious process of building the house took several months to complete</t>
  </si>
  <si>
    <t>Writing a thesis can be a laborious endeavor for many students</t>
  </si>
  <si>
    <t>The laborious journey across the mountains tested their endurance</t>
  </si>
  <si>
    <t>Removing mildew stains is a laborious task</t>
  </si>
  <si>
    <t>She laboriously climbed the steep hill, stopping frequently to catch her breath</t>
  </si>
  <si>
    <t>The team worked laboriously to meet the tight deadline</t>
  </si>
  <si>
    <t>He laboriously sorted through the documents to find the necessary information</t>
  </si>
  <si>
    <t>The laboriously detailed report took weeks to complete</t>
  </si>
  <si>
    <t>Exploring the labyrinth of underground tunnels was an eerie experience</t>
  </si>
  <si>
    <t>E</t>
  </si>
  <si>
    <t>The labyrinthine corridors of the ancient castle were so confusing that even experienced guides sometimes got lost</t>
  </si>
  <si>
    <t>"Her mind was a labyrinthine maze of thoughts and emotions, making it challenging for her to find clarity amidst the chaos</t>
  </si>
  <si>
    <t>Many people with lactose intolerance experience digestive issues after consuming milk or cheese</t>
  </si>
  <si>
    <t>Lactose is often added to processed foods to enhance flavor and sweetness</t>
  </si>
  <si>
    <t>Some dairy products, like yogurt, contain lower levels of lactose due to fermentation</t>
  </si>
  <si>
    <t>Lactose-free milk is available for those who cannot digest lactose</t>
  </si>
  <si>
    <t>People with lactose intolerance may feel bloated or gassy after drinking milk</t>
  </si>
  <si>
    <t>Some people can eat yogurt or cheese because they have less lactose than milk</t>
  </si>
  <si>
    <t>Lactose-free milk is a good option for those who cannot digest lactose</t>
  </si>
  <si>
    <t>The rolling hills created a picturesque landscape</t>
  </si>
  <si>
    <t>She painted a beautiful landscape of the countryside</t>
  </si>
  <si>
    <t>His favorite painting in the museum was a serene landscape of a sunset over the mountains</t>
  </si>
  <si>
    <t>The artist specialized in landscapes, capturing the beauty of nature</t>
  </si>
  <si>
    <t>The chart is better displayed in landscape mode to fit all the data</t>
  </si>
  <si>
    <t>The photos were printed in landscape format to show the wide view of the scene</t>
  </si>
  <si>
    <t>The political landscape has shifted significantly in recent years</t>
  </si>
  <si>
    <t>The economic landscape of the region is defined by agriculture and tourism</t>
  </si>
  <si>
    <t>The landscape view from the hilltop stretched for miles, showing the valley below</t>
  </si>
  <si>
    <t>（從山頂的景觀延伸了數英里，展示了下面的山谷。）</t>
  </si>
  <si>
    <t>The artist painted a beautiful landscape view of the ocean at sunset</t>
  </si>
  <si>
    <t>（藝術家畫了一幅美麗的海洋日落景觀。）</t>
  </si>
  <si>
    <t>We enjoyed a magnificent landscape view from the top of the mountain, with a clear view of the entire valley</t>
  </si>
  <si>
    <t>（我們在山頂欣賞了壯麗的景觀，清晰地看見整個山谷。）</t>
  </si>
  <si>
    <t>I ordered a vanilla latté at my favorite coffee shop</t>
  </si>
  <si>
    <t>She enjoys starting her day with a hot caramel latté</t>
  </si>
  <si>
    <t>Many people prefer a latté because the milk softens the strong flavor of the espresso</t>
  </si>
  <si>
    <t>You can make a delicious iced latté by combining cold espresso with milk and ice</t>
  </si>
  <si>
    <t>We had leftovers from dinner, so we don’t need to cook tonight</t>
  </si>
  <si>
    <t>（我們有晚餐剩菜，所以今晚不需要做飯。）</t>
  </si>
  <si>
    <t>There were a few leftovers after the party, and we packed them up for later</t>
  </si>
  <si>
    <t>（派對後剩下了一些食物，我們把它們收拾起來留著以後吃。）</t>
  </si>
  <si>
    <t>I used the leftover fabric to make a small pillow</t>
  </si>
  <si>
    <t>（我用剩下的布料做了一個小枕頭。）</t>
  </si>
  <si>
    <t>The leftover cake from the birthday party was delicious the next day</t>
  </si>
  <si>
    <t>（生日派對剩下的蛋糕隔天依然很好吃。）</t>
  </si>
  <si>
    <t>Gordon Ramsay</t>
  </si>
  <si>
    <t>A creative chef can turn simple leftovers into a masterpiece.</t>
  </si>
  <si>
    <t>有創意的廚師能將普通的剩菜變成一份傑作。</t>
  </si>
  <si>
    <t>Waste not, want not—leftovers can always serve a new purpose.</t>
  </si>
  <si>
    <t>物盡其用，則無匱乏——剩餘之物總能發揮新的價值。</t>
  </si>
  <si>
    <t>The professor explained the concept lengthily, providing detailed examples and elaborating on each aspect during the lecture</t>
  </si>
  <si>
    <t>The lengthiness of the meeting made it difficult for everyone to stay focused</t>
  </si>
  <si>
    <t>a lengthy meeting/speech</t>
  </si>
  <si>
    <t>The negotiations between the two parties were lengthy, spanning several months before reaching a final agreement</t>
  </si>
  <si>
    <t>Creativity is the lifeblood of the fashion industry</t>
  </si>
  <si>
    <t>(創造力是時尚產業的命脈)。</t>
  </si>
  <si>
    <t>Diamond is the lifeblood of South Africa's economy</t>
  </si>
  <si>
    <t>(鑽石是南非經濟的命脈)。</t>
  </si>
  <si>
    <t>Water is the lifeblood of agriculture in the region, without which crops cannot grow</t>
  </si>
  <si>
    <t>(水是該地區農業的命脈，沒有水作物無法生長)。</t>
  </si>
  <si>
    <t>In ancient times, warriors were willing to shed their lifeblood for their country</t>
  </si>
  <si>
    <t>(在古代，戰士們願意為國家捨命)。</t>
  </si>
  <si>
    <t>The average human lifespan has increased significantly over the past century due to advances in healthcare</t>
  </si>
  <si>
    <t>The lifespan of a butterfly varies depending on the species, with some living only a few days</t>
  </si>
  <si>
    <t>The lifespan of a smartphone is typically around 2 to 3 years before it becomes outdated</t>
  </si>
  <si>
    <t>Implementing sustainable practices can help extend product lifespan, reducing waste</t>
  </si>
  <si>
    <t>The ligament in her knee was torn during the game, requiring surgery for repair</t>
  </si>
  <si>
    <t>Strong ligaments help maintain proper alignment of the bones in the joint</t>
  </si>
  <si>
    <t>The candles light up the room with a warm glow</t>
  </si>
  <si>
    <t>The city lights up during the holiday season</t>
  </si>
  <si>
    <t>Fireworks lit up the sky during the New Year’s celebration</t>
  </si>
  <si>
    <t>The sunrise lit up the sky with shades of orange and pink</t>
  </si>
  <si>
    <t>His face lit up when he saw his old friend</t>
  </si>
  <si>
    <t>Her eyes light up whenever she talks about her passion for painting</t>
  </si>
  <si>
    <t>He stepped outside to light up a cigarette</t>
  </si>
  <si>
    <t>She lit up a match to start the campfire</t>
  </si>
  <si>
    <t>She is proud of her lineage and has traced her family history for many years</t>
  </si>
  <si>
    <t>The lineage of the royal family is well-known and shows how they are connected to famous historical figures</t>
  </si>
  <si>
    <t>The scientist looked at the lineage of plants to see how they have changed over time</t>
  </si>
  <si>
    <t>The lineage of dogs comes from wolves, showing how they have evolved into different breeds</t>
  </si>
  <si>
    <t>She wore a crisp linen shirt to stay cool in the hot weather</t>
  </si>
  <si>
    <t>The table was set with beautiful linen napkins that complemented the elegant dinnerware</t>
  </si>
  <si>
    <t>The ancient Egyptians used linen to wrap mummies, valuing its durability and natural properties</t>
  </si>
  <si>
    <t>He lingered at the party, enjoying the lively conversation and music</t>
  </si>
  <si>
    <t>The smell of freshly baked cookies lingered in the kitchen for hours</t>
  </si>
  <si>
    <t>The fog lingered over the lake, obscuring the view of the mountains</t>
  </si>
  <si>
    <t>The park was full of litter after the concert, with bottles and wrappers scattered everywhere</t>
  </si>
  <si>
    <t>The cat gave birth to a litter of five kittens</t>
  </si>
  <si>
    <t>People should not litter on the beach; it harms the environment and wildlife</t>
  </si>
  <si>
    <t>Old newspapers and magazines littered the floor of the room</t>
  </si>
  <si>
    <t>The music helped to liven up the party, making everyone dance</t>
  </si>
  <si>
    <t>The speaker's humor really livened up the presentation</t>
  </si>
  <si>
    <t>The farmer raises livestock such as cows, pigs, and sheep for meat and dairy products</t>
  </si>
  <si>
    <t>Livestock farming plays a crucial role in the economy of rural areas</t>
  </si>
  <si>
    <t>Proper care and management of livestock are essential for sustainable agriculture</t>
  </si>
  <si>
    <t>She baked a fresh loaf of bread for breakfast</t>
  </si>
  <si>
    <t>They bought a loaf of white bread from the store</t>
  </si>
  <si>
    <t>He spent the afternoon loafing on the couch, watching TV</t>
  </si>
  <si>
    <t>Stop loafing around and get to work</t>
  </si>
  <si>
    <t>The lofty mountains stretched into the sky, their peaks covered in snow</t>
  </si>
  <si>
    <t>崇高的山脈伸向天空，山峰覆蓋著雪。</t>
  </si>
  <si>
    <t>The skyscraper had lofty ceilings that gave the building a grand appearance</t>
  </si>
  <si>
    <t>這座摩天大樓擁有高聳的天花板，給建築帶來了宏偉的外觀。</t>
  </si>
  <si>
    <t>His lofty goals of curing diseases and improving the world inspired many</t>
  </si>
  <si>
    <t>他治癒疾病和改善世界的崇高目標激勵了許多人。</t>
  </si>
  <si>
    <t>She maintained lofty principles even in difficult situations</t>
  </si>
  <si>
    <t>即使在困難的情況下，她也保持著崇高的原則。</t>
  </si>
  <si>
    <t>His lofty demeanor made it difficult for others to approach him</t>
  </si>
  <si>
    <t>他高傲的態度讓其他人很難接近他。</t>
  </si>
  <si>
    <t>The manager's lofty attitude alienated her colleagues</t>
  </si>
  <si>
    <t>經理高傲的態度疏遠了她的同事。</t>
  </si>
  <si>
    <t>His longevity was remarkable considering he had been so sick when he was a child</t>
  </si>
  <si>
    <t>Better medical treatment has led to greater longevity</t>
  </si>
  <si>
    <t>The longevity of her grandparents, who lived well into their 90s, inspired her to live a healthy life</t>
  </si>
  <si>
    <t>The longevity of a car's tires depends on how the car is driven</t>
  </si>
  <si>
    <t>She's a talented athlete, but many people have doubts about her longevity</t>
  </si>
  <si>
    <t>They're trying to increase the product's longevity by using higher-quality materials</t>
  </si>
  <si>
    <t>She felt a deep longing for her childhood home</t>
  </si>
  <si>
    <t>His longing for adventure led him to travel to far-off places</t>
  </si>
  <si>
    <t>After years abroad, he returned with a longing to reconnect with old friends</t>
  </si>
  <si>
    <t>She gave him a longing glance as he left for the airport</t>
  </si>
  <si>
    <t>The long, empty road stretched before them, giving the travelers a sense of longing for a destination</t>
  </si>
  <si>
    <t>The weaver sat at the loom, skillfully manipulating the threads to create intricate patterns in the fabric</t>
  </si>
  <si>
    <t>Dark storm clouds loomed on the horizon, signaling an approaching thunderstorm</t>
  </si>
  <si>
    <t>With the deadline looming, he felt the pressure to finish the project on time</t>
  </si>
  <si>
    <t>With the upcoming deadline looming, employees spent late nights in the office, diligently working on the project and refining presentations to meet the client's expectations</t>
  </si>
  <si>
    <t>The lawyer found a loophole in the contract that allowed his client to escape certain penalties</t>
  </si>
  <si>
    <t>The company exploited a loophole in the tax code to reduce its tax liability</t>
  </si>
  <si>
    <t>They used a legal loophole to avoid the restrictions imposed by the new regulation</t>
  </si>
  <si>
    <t>The loophole was quickly closed by lawmakers after it was discovered</t>
  </si>
  <si>
    <t>The mechanic applied lubricant to the engine parts to keep them running smoothly</t>
  </si>
  <si>
    <t>Lubricants are essential in reducing wear and tear in heavy machinery</t>
  </si>
  <si>
    <t>The door hinges stopped squeaking after a bit of lubricant was applied</t>
  </si>
  <si>
    <t>The new business venture turned out to be extremely lucrative, bringing in significant revenue within the first year</t>
  </si>
  <si>
    <t>She pursued a lucrative career in investment banking, quickly climbing the corporate ladder</t>
  </si>
  <si>
    <t>After three years in the business, they found out that running a convenience store was not as lucrative as they thought</t>
  </si>
  <si>
    <t>Developing apps for smartphones has become a lucrative industry, attracting many aspiring developers</t>
  </si>
  <si>
    <t>The dangers of the internet lurk behind seemingly harmless websites</t>
  </si>
  <si>
    <t>Dark figures lurked in the shadows of the alley, waiting for an unsuspecting victim</t>
  </si>
  <si>
    <t>These pearls have a beautiful luster</t>
  </si>
  <si>
    <t>His great books have added luster to the university where he teaches</t>
  </si>
  <si>
    <t>The factory's machinery is equipped with the latest automation technology</t>
  </si>
  <si>
    <t>The machinery used in construction sites is designed for heavy-duty tasks</t>
  </si>
  <si>
    <t>The car's engine is a complex piece of machinery that requires regular maintenance</t>
  </si>
  <si>
    <t>The machinery in the lab helps process scientific data quickly</t>
  </si>
  <si>
    <t>The magician pulled a rabbit out of his hat, amazing the audience</t>
  </si>
  <si>
    <t>(魔術師從帽子裡拿出一隻兔子，讓觀眾驚嘆不已)。</t>
  </si>
  <si>
    <t>She hired a magician to perform at her son's birthday party</t>
  </si>
  <si>
    <t>(她聘請了一位魔術師來為她兒子的生日派對表演)。</t>
  </si>
  <si>
    <t>He is a magician in the kitchen, creating incredible dishes from simple ingredients</t>
  </si>
  <si>
    <t>(他在廚房裡像魔術師一樣，將簡單的食材變出令人難以置信的菜餚)。</t>
  </si>
  <si>
    <t>The software developer was a magician when it came to solving complex coding problems</t>
  </si>
  <si>
    <t>(這位軟體開發者在解決複雜的程式碼問題時像魔術師一樣)。</t>
  </si>
  <si>
    <t>The refrigerator door is equipped with a magnet to hold up notes and photos</t>
  </si>
  <si>
    <t>The speaker had a magnetic personality that drew people to listen to him</t>
  </si>
  <si>
    <t>The magnitude of the explosion was so great that it could be heard miles away</t>
  </si>
  <si>
    <t>No one comprehended the magnitude of the problem then</t>
  </si>
  <si>
    <t>It is difficult to imagine the magnitude of the universe</t>
  </si>
  <si>
    <t>The makeup artist transformed the actress's look for the red carpet premiere</t>
  </si>
  <si>
    <t>(化妝師為女演員的紅毯首映改變了她的造型)。</t>
  </si>
  <si>
    <t>She hired a makeup artist for her wedding day to ensure she looked flawless</t>
  </si>
  <si>
    <t>(她在婚禮當天聘請了化妝師，確保自己看起來完美無瑕)。</t>
  </si>
  <si>
    <t>The makeup artist demonstrated various techniques during the beauty workshop</t>
  </si>
  <si>
    <t>(化妝師在美妝研討會上展示了各種化妝技巧)。</t>
  </si>
  <si>
    <t>The driver executed a difficult maneuver to avoid hitting the curb</t>
  </si>
  <si>
    <t>We maneuvered our troops to the south</t>
  </si>
  <si>
    <t>The aircraft performed a series of maneuvers to demonstrate its agility</t>
  </si>
  <si>
    <t>The company's merger was part of a larger financial maneuver to dominate the market</t>
  </si>
  <si>
    <t>The chess player made a brilliant maneuver that led to a quick checkmate</t>
  </si>
  <si>
    <t>To prepare for war, the army is performing maneuvers off the coast</t>
  </si>
  <si>
    <t>He maneuvered the stroller around the tight corners of the park</t>
  </si>
  <si>
    <t>The pilot carefully maneuvered the plane through the stormy weather</t>
  </si>
  <si>
    <t>The politician maneuvered through the debate, carefully avoiding controversial topics</t>
  </si>
  <si>
    <t>She maneuvered her way into a higher position within the company</t>
  </si>
  <si>
    <t>She wore a thick mantle to shield herself from the cold</t>
  </si>
  <si>
    <t>He took on the mantle of leadership after the former leader stepped down</t>
  </si>
  <si>
    <t>The Earth's mantle is responsible for the movement of tectonic plates</t>
  </si>
  <si>
    <t>A soft blush mantled her cheeks as she spoke</t>
  </si>
  <si>
    <t>The mountain was mantled with snow after the storm</t>
  </si>
  <si>
    <t>The company manufactures high-quality strollers in a state-of-the-art factory</t>
  </si>
  <si>
    <t>They manufacture electronics at the factory using automated processes</t>
  </si>
  <si>
    <t>The team is working hard to manufacture the new stroller model for the upcoming launch</t>
  </si>
  <si>
    <t>The story about the accident was manufactured to divert attention from the real issue</t>
  </si>
  <si>
    <t>He felt the company was manufacturing its success through misleading advertisements</t>
  </si>
  <si>
    <t>The country has seen a significant rise in the manufacture of electric vehicles</t>
  </si>
  <si>
    <t>The manufacture of clothing in the region provides thousands of jobs</t>
  </si>
  <si>
    <t>Advances in the manufacture of materials have led to more durable and eco-friendly products</t>
  </si>
  <si>
    <t>The manufacturing of electric vehicles has rapidly increased over the past decade</t>
  </si>
  <si>
    <t>The city is known for its high-tech manufacturing industry, producing advanced electronics</t>
  </si>
  <si>
    <t>Sustainable manufacturing practices are essential for reducing environmental impact</t>
  </si>
  <si>
    <t>The manufacturing sector contributes significantly to the country's GDP</t>
  </si>
  <si>
    <t>Many workers are employed in the manufacturing of consumer goods</t>
  </si>
  <si>
    <t>The company invested in manufacturing technology to improve efficiency</t>
  </si>
  <si>
    <t>Manufacturing companies are adopting automation to reduce costs and increase production</t>
  </si>
  <si>
    <t>The author submitted her manuscript to several publishers, hoping to get her novel published</t>
  </si>
  <si>
    <t>The museum has a collection of ancient manuscripts, some dating back over a thousand years</t>
  </si>
  <si>
    <t>After months of revisions, he finally completed the manuscript of his research paper and sent it to the journal for review</t>
  </si>
  <si>
    <t>The statue was carved from a single block of white marble</t>
  </si>
  <si>
    <t>The floor of the grand hall was made of polished marble, giving it an elegant look</t>
  </si>
  <si>
    <t>The children played marbles on the sidewalk during recess</t>
  </si>
  <si>
    <t>She collected colorful marbles from different countries</t>
  </si>
  <si>
    <t>In Cooking: She used margarine instead of butter for a healthier option in the cake recipe</t>
  </si>
  <si>
    <t>As a Spread: He spread margarine on his toast for breakfast</t>
  </si>
  <si>
    <t>A mass of paperwork piled up on his desk</t>
  </si>
  <si>
    <t>Protesters massed outside the courthouse</t>
  </si>
  <si>
    <t>Troops massed along the border in preparation for deployment</t>
  </si>
  <si>
    <t>Birds massed in the trees as the sun began to set</t>
  </si>
  <si>
    <t>There were mass protests across the country</t>
  </si>
  <si>
    <t>Mass production has made technology more accessible</t>
  </si>
  <si>
    <t>Mass communication transformed how people received information</t>
  </si>
  <si>
    <t>Masses of dark clouds gathered before the storm</t>
  </si>
  <si>
    <t>The storm left a mass of snow that blocked roads</t>
  </si>
  <si>
    <t>The politician’s goal was to meet the needs of the masses</t>
  </si>
  <si>
    <t>His books are intended to appeal to the masses</t>
  </si>
  <si>
    <t>The stadium was filled with masses of fans cheering for their team</t>
  </si>
  <si>
    <t>The mass of the planet affects its gravity</t>
  </si>
  <si>
    <t>A star’s mass determines its brightness and lifespan</t>
  </si>
  <si>
    <t>Scientists calculated the mass of the asteroid to assess its impact potential</t>
  </si>
  <si>
    <t>The politician aimed to appeal to the masses by focusing on economic reform</t>
  </si>
  <si>
    <t>The movie was created to entertain the masses rather than critics</t>
  </si>
  <si>
    <t>The new law was met with approval by the masses, who felt it addressed their concerns</t>
  </si>
  <si>
    <t>There was a mass of paperwork on her desk that needed to be sorted</t>
  </si>
  <si>
    <t>The masses of snow blocked roads and disrupted travel across the region</t>
  </si>
  <si>
    <t>A mass of people gathered at the square to witness the concert</t>
  </si>
  <si>
    <t>The construction project required a massive amount of resources</t>
  </si>
  <si>
    <t>The massive oak tree provided shade for the entire yard</t>
  </si>
  <si>
    <t>The company made a massive profit last year</t>
  </si>
  <si>
    <t>The earthquake caused massive damage across the region</t>
  </si>
  <si>
    <t>The movie was a massive success at the box office</t>
  </si>
  <si>
    <t>After years of hard work, he accumulated great material wealth, including a large house and expensive cars</t>
  </si>
  <si>
    <t>Material wealth does not guarantee happiness or fulfillment in life</t>
  </si>
  <si>
    <t>The pursuit of material wealth can sometimes overshadow more meaningful pursuits, like personal growth or relationships</t>
  </si>
  <si>
    <t>She bought a new memory foam mattress for better sleep support</t>
  </si>
  <si>
    <t>（她買了一張新的記憶海綿床墊，以提供更好的睡眠支撐。）</t>
  </si>
  <si>
    <t>The hotel room featured a comfortable king-size mattress</t>
  </si>
  <si>
    <t>（酒店房間配有一張舒適的特大號床墊。）</t>
  </si>
  <si>
    <t>He flipped the mattress to prevent it from wearing unevenly</t>
  </si>
  <si>
    <t>（他翻轉床墊以防止其磨損不均。）</t>
  </si>
  <si>
    <t>The old mattress was too firm and caused back pain</t>
  </si>
  <si>
    <t>（舊床墊太硬，導致背痛。）</t>
  </si>
  <si>
    <t>The children had a great time exploring the hedge maze in the garden</t>
  </si>
  <si>
    <t>The corn maze at the farm was a fun challenge for families</t>
  </si>
  <si>
    <t>Navigating the bureaucracy of government regulations felt like trying to find your way through a maze</t>
  </si>
  <si>
    <t>Her mind was a maze of conflicting emotions and thoughts after the breakup</t>
  </si>
  <si>
    <t>The ancient city was characterized by its mazelike streets, where one could easily get lost without a map</t>
  </si>
  <si>
    <t>The trail meanders along the edge of the forest, leading us to a hidden lake</t>
  </si>
  <si>
    <t>His conversation always meanders, making it hard to predict what he'll say next</t>
  </si>
  <si>
    <t>The mediator helped the two companies negotiate a compromise that satisfied both sides</t>
  </si>
  <si>
    <t>During the family dispute, a professional mediator was brought in to facilitate communication and find a resolution</t>
  </si>
  <si>
    <t>The mediator's role is to remain neutral and assist both parties in finding a mutually acceptable solution</t>
  </si>
  <si>
    <t>The medieval castle stood proudly on the hill, its imposing towers and thick stone walls a testament to its ancient glory</t>
  </si>
  <si>
    <t>The company's management practices are medieval and desperately need modernization</t>
  </si>
  <si>
    <t>The movie was mediocre—neither great nor terrible</t>
  </si>
  <si>
    <t>（這部電影平平無奇——既不精彩也不糟糕。）</t>
  </si>
  <si>
    <t>His performance in the competition was mediocre compared to the other contestants</t>
  </si>
  <si>
    <t>（他在比賽中的表現與其他參賽者相比算是平庸。）</t>
  </si>
  <si>
    <t>The restaurant's food was mediocre, so I wouldn't go back</t>
  </si>
  <si>
    <t>（這家餐廳的食物平庸，所以我不會再回去了。）</t>
  </si>
  <si>
    <t>She was disappointed with her mediocre exam results</t>
  </si>
  <si>
    <t>（她對自己的平庸考試結果感到失望。）</t>
  </si>
  <si>
    <t>Don’t settle for mediocre when excellence is within reach.</t>
  </si>
  <si>
    <t>（當卓越近在咫尺時，不要滿足於平庸。）</t>
  </si>
  <si>
    <t>The mediocre mind is content with what is, while the great mind seeks what could be.</t>
  </si>
  <si>
    <t>（平庸的思想滿足於現狀，而偉大的思想追求可能性。）</t>
  </si>
  <si>
    <t>Michael Jordan</t>
  </si>
  <si>
    <t>I wasn’t afraid to fail, but I was afraid of being mediocre.</t>
  </si>
  <si>
    <t>（我不害怕失敗，但我害怕平庸。）</t>
  </si>
  <si>
    <t>They planned to cruise around the Mediterranean, visiting historic cities and enjoying the region's renowned cuisine</t>
  </si>
  <si>
    <t>She felt a melancholic longing as she looked at the old family photos</t>
  </si>
  <si>
    <t>The melancholic music matched the somber mood of the evening</t>
  </si>
  <si>
    <t>He had a melancholic personality, often lost in deep thoughts about the past</t>
  </si>
  <si>
    <t>Her melancholic nature made her a great poet, often writing about loss and longing</t>
  </si>
  <si>
    <t>The melody of the song stayed in my head all day</t>
  </si>
  <si>
    <t>She played a beautiful melody on the piano</t>
  </si>
  <si>
    <t>The composer is known for creating simple but catchy melodies</t>
  </si>
  <si>
    <t>His proposal has considerable merit and deserves further discussion</t>
  </si>
  <si>
    <t>The merit of this new technology lies in its simplicity and efficiency</t>
  </si>
  <si>
    <t>She was promoted based on merit, not favoritism</t>
  </si>
  <si>
    <t>His dedication and hard work merit recognition from the team</t>
  </si>
  <si>
    <t>The movie merited an award for its outstanding visual effects</t>
  </si>
  <si>
    <t>Such behavior does not merit a response</t>
  </si>
  <si>
    <t>Mesmerism was once believed to have the power to cure various ailments through the manipulation of magnetic fields</t>
  </si>
  <si>
    <t>The hypnotist's performance mesmerized the audience</t>
  </si>
  <si>
    <t>The intricate details of the artwork mesmerized him for hours</t>
  </si>
  <si>
    <t>When my older sister, a mom of two little ones under the age of four, saw this small gem clipped onto my weekender bag, she was mesmerized</t>
  </si>
  <si>
    <t>The car’s metallic paint shimmered in the sunlight</t>
  </si>
  <si>
    <t>The designer chose a metallic finish for the stroller frame to give it a sleek, modern look</t>
  </si>
  <si>
    <t>The fabric has a metallic sheen, making the dress look elegant and eye-catching</t>
  </si>
  <si>
    <t>Sarah's meticulous attention to detail ensured that the project was completed flawlessly and on time</t>
  </si>
  <si>
    <t>Daniel's meticulous product design process ensured that every aspect, from functionality to aesthetics, met the highest standards of quality and user satisfaction</t>
  </si>
  <si>
    <t>New York City is often referred to as a global metropolis due to its influence in finance, culture, and media</t>
  </si>
  <si>
    <t>The city's transformation from a small town into a bustling metropolis was remarkable</t>
  </si>
  <si>
    <t>Many people are drawn to the metropolis for its diverse job opportunities and vibrant lifestyle</t>
  </si>
  <si>
    <t>The metropolis was known for its towering skyscrapers and busy streets, reflecting its status as a major urban center</t>
  </si>
  <si>
    <t>The metropolitan lifestyle is known for its fast pace and diverse cultural opportunities</t>
  </si>
  <si>
    <t>She moved to a metropolitan area to pursue her career in finance</t>
  </si>
  <si>
    <t>The city's metropolitan charm includes its bustling markets and vibrant arts scene</t>
  </si>
  <si>
    <t>This is one of the best seafood restaurants in metropolitan Los Angeles</t>
  </si>
  <si>
    <t>As a metropolitan, he was accustomed to the conveniences and hustle of city life</t>
  </si>
  <si>
    <t>The conference attracted many metropolitan professionals from various sectors</t>
  </si>
  <si>
    <t>She felt at home in the metropolis, perfectly embodying the metropolitan spirit</t>
  </si>
  <si>
    <t>The doctor explained that the infection was microbial in origin, caused by bacteria</t>
  </si>
  <si>
    <t>Microbial contamination in food can lead to serious health issues</t>
  </si>
  <si>
    <t>Research into microbial resistance helps scientists develop new antibiotics</t>
  </si>
  <si>
    <t>Families gather to celebrate the Mid-Autumn Festival by eating mooncakes</t>
  </si>
  <si>
    <t>The streets were decorated with lanterns for the Mid-Autumn Festival</t>
  </si>
  <si>
    <t>Children enjoy playing with lanterns during the Mid-Autumn Festival</t>
  </si>
  <si>
    <t>The Mid-Autumn Festival symbolizes unity and gratitude</t>
  </si>
  <si>
    <t>She noticed mildew growing on the walls after a period of heavy rain</t>
  </si>
  <si>
    <t>The mildew on the shower curtain needed to be scrubbed off</t>
  </si>
  <si>
    <t>The damp clothes mildewed quickly if left in the washing machine too long</t>
  </si>
  <si>
    <t>If you don’t store the books properly, they may mildew over time</t>
  </si>
  <si>
    <t>The humidity in the air caused the bread to mildew before it could be eaten</t>
  </si>
  <si>
    <t>She discovered that the forgotten leftovers had mildewed in the back of the fridge</t>
  </si>
  <si>
    <t>The crowd was milling about outside the stadium, waiting for the gates to open</t>
  </si>
  <si>
    <t>Guests were milling about the room, chatting and enjoying the refreshments</t>
  </si>
  <si>
    <t>Students were milling about in the hallway before the class started</t>
  </si>
  <si>
    <t>The minimalist design of the room featured white walls and simple, functional furniture</t>
  </si>
  <si>
    <t>He adopted a minimalist lifestyle, focusing only on the essentials</t>
  </si>
  <si>
    <t>The minimalist art movement uses very few colors and shapes, focusing on simplicity</t>
  </si>
  <si>
    <t>As a minimalist, she only owns a few possessions and values simplicity in every aspect of her life</t>
  </si>
  <si>
    <t>The artist is a minimalist, using basic shapes and muted colors in her paintings</t>
  </si>
  <si>
    <t>Her apartment had a minimalistic design with only essential furniture</t>
  </si>
  <si>
    <t>(她的公寓採用了極簡主義設計，只有必要的家具。)</t>
  </si>
  <si>
    <t>He prefers a minimalistic wardrobe with neutral colors and simple outfits</t>
  </si>
  <si>
    <t>(他偏好極簡主義的衣櫥，選擇中性色和簡單的服裝。)</t>
  </si>
  <si>
    <t>The website’s minimalistic layout made navigation easy and intuitive</t>
  </si>
  <si>
    <t>(該網站的極簡設計使得導航變得簡單直觀。)</t>
  </si>
  <si>
    <t>She adopted a minimalistic lifestyle, reducing clutter and unnecessary purchases</t>
  </si>
  <si>
    <t>(她採取了極簡主義的生活方式，減少雜物和不必要的購物。)</t>
  </si>
  <si>
    <t>The minimalistic aesthetics of the room created a peaceful and uncluttered atmosphere</t>
  </si>
  <si>
    <t>（房間的極簡美學創造了一個平靜且無雜物的氛圍。）</t>
  </si>
  <si>
    <t>Many modern brands use minimalistic aesthetics in their logos and packaging to convey elegance and simplicity</t>
  </si>
  <si>
    <t>（許多現代品牌在他們的標誌和包裝中使用極簡主義美學，以傳達優雅和簡單。。）</t>
  </si>
  <si>
    <t>His artwork follows a minimalistic aesthetic, using only a few colors and geometric shapes</t>
  </si>
  <si>
    <t>(他的藝術作品遵循極簡主義美學，使用少量顏色和幾何形狀。)</t>
  </si>
  <si>
    <t>The minimalistic aesthetics of the website make it easy for users to focus on the content</t>
  </si>
  <si>
    <t>(網站的極簡主義美學使得用戶能夠輕鬆專注於內容。)</t>
  </si>
  <si>
    <t>The company implemented new strategies to minimize costs and increase profits</t>
  </si>
  <si>
    <t>(公司實施了新策略以降低成本並提高利潤。)</t>
  </si>
  <si>
    <t>She tried to minimize the damage caused by the leak by shutting off the water supply</t>
  </si>
  <si>
    <t>(她試圖透過關閉供水來將漏水造成的損害降到最低。)</t>
  </si>
  <si>
    <t>He tried to minimize the impact of his mistake by blaming the circumstances</t>
  </si>
  <si>
    <t>(他試圖透過責怪環境來減少自己錯誤的影響。)</t>
  </si>
  <si>
    <t>The manager minimized the team's concerns, claiming everything was under control</t>
  </si>
  <si>
    <t>(經理淡化了團隊的擔憂，聲稱一切都在掌控之中。)</t>
  </si>
  <si>
    <t>The boys got into mischief by sneaking into the neighbor’s yard</t>
  </si>
  <si>
    <t>Her eyes sparkled with mischief as she planned a harmless prank</t>
  </si>
  <si>
    <t>Too much mischief in the classroom disrupted the lesson</t>
  </si>
  <si>
    <t>The puppy’s mischief included chewing on shoes and knocking over plants</t>
  </si>
  <si>
    <t>The company's CEO was accused of financial misconduct for embezzling company funds</t>
  </si>
  <si>
    <t>The dinner party went well, despite a small mishap with the dessert burning in the oven</t>
  </si>
  <si>
    <t>She tripped on the stairs, but luckily it was just a minor mishap and she wasn’t hurt</t>
  </si>
  <si>
    <t>Despite the challenging conditions, the team completed the mission without mishap</t>
  </si>
  <si>
    <t>With a little care you could have avoided the mishap</t>
  </si>
  <si>
    <t>The weather today is moderate, with comfortable temperatures and light winds</t>
  </si>
  <si>
    <t>She prefers moderate exercise, like walking or yoga, instead of high-intensity workouts</t>
  </si>
  <si>
    <t>The meal was moderate in size, satisfying without being overly filling</t>
  </si>
  <si>
    <t>He was chosen to moderate the panel discussion on climate change</t>
  </si>
  <si>
    <t>The teacher will moderate the debate to keep the students focused and civil</t>
  </si>
  <si>
    <t>The conference organizers hired an expert to moderate the Q&amp;A session effectively</t>
  </si>
  <si>
    <t>The apartment was decorated with a modern aesthetic, featuring neutral tones and minimal furniture</t>
  </si>
  <si>
    <t>(這間公寓以現代美學裝飾，採用中性色調和極簡家具。)</t>
  </si>
  <si>
    <t>The modern aesthetic of the building was reflected in its open spaces and large glass windows</t>
  </si>
  <si>
    <t>(這座建築的現代美學體現在其開放空間和大面積玻璃窗中。)</t>
  </si>
  <si>
    <t>The moisture in the air made the weather feel humid</t>
  </si>
  <si>
    <t>Wipe off any excess moisture to prevent mold growth</t>
  </si>
  <si>
    <t>The lotion helps retain moisture in the skin</t>
  </si>
  <si>
    <t>Moisture collected on the window due to the cold temperature outside</t>
  </si>
  <si>
    <t>The bread had mold on it after being left out for too long</t>
  </si>
  <si>
    <t>Mold can develop in bathrooms where moisture accumulates</t>
  </si>
  <si>
    <t>The baker used a mold to shape the cake into a star</t>
  </si>
  <si>
    <t>The artist poured plaster into a mold to create a sculpture</t>
  </si>
  <si>
    <t>The sculptor will mold the clay into a beautiful figure</t>
  </si>
  <si>
    <t>She likes to mold chocolate into various shapes for special occasions</t>
  </si>
  <si>
    <t>Teachers can mold their students' future through education</t>
  </si>
  <si>
    <t>Cultural traditions can mold a person's values and beliefs</t>
  </si>
  <si>
    <t>The blacksmith poured the molten metal into the mold, shaping it into a finely crafted sword</t>
  </si>
  <si>
    <t>As the volcano erupted, streams of molten lava flowed down the mountainside, engulfing everything in their path</t>
  </si>
  <si>
    <t>The company is offering a monetary bonus to employees who meet their annual targets</t>
  </si>
  <si>
    <t>The new policy addresses both monetary and non-monetary aspects of employee compensation</t>
  </si>
  <si>
    <t>The government's monetary policy aims to control inflation and stabilize the economy</t>
  </si>
  <si>
    <t>The artist created a monochrome painting using only shades of blue</t>
  </si>
  <si>
    <t>The room was decorated in a monochrome scheme, with all furniture and walls in varying shades of gray</t>
  </si>
  <si>
    <t>The graphic designer chose a monochrome color scheme for the logo to enhance its simplicity</t>
  </si>
  <si>
    <t>The photographer specialized in monochrome portraits, capturing deep contrasts between light and shadow</t>
  </si>
  <si>
    <t>The old film was shot in monochrome, giving it a timeless, classic feel</t>
  </si>
  <si>
    <t>The monotonous sound of the clock ticking made the room feel even quieter</t>
  </si>
  <si>
    <t>His daily routine became monotonous, with each day feeling exactly like the last</t>
  </si>
  <si>
    <t>The teacher’s monotonous tone made it difficult for the students to stay awake during the lecture</t>
  </si>
  <si>
    <t>Students complained that the meals were monotonous</t>
  </si>
  <si>
    <t>His strong sense of morality influenced his decision to speak out against injustice</t>
  </si>
  <si>
    <t>Many cultures have different interpretations of morality</t>
  </si>
  <si>
    <t>She questioned the morality of the company's business practices</t>
  </si>
  <si>
    <t>The decision may be legally justified, but I question its morality</t>
  </si>
  <si>
    <t>Some people debate the morality of telling lies to protect someone</t>
  </si>
  <si>
    <t>They applied for a mortgage to buy their first home</t>
  </si>
  <si>
    <t>The mortgage has a fixed interest rate for 30 years</t>
  </si>
  <si>
    <t>She decided to mortgage her house to fund her business</t>
  </si>
  <si>
    <t>The couple is mortgaging their home to finance their child's education</t>
  </si>
  <si>
    <t>The police investigated the suspect’s motive for the crime</t>
  </si>
  <si>
    <t>Her main motive for studying abroad was to gain international experience</t>
  </si>
  <si>
    <t>Greed is often seen as a motive for corruption</t>
  </si>
  <si>
    <t>The motive power of the engine drives the entire machine</t>
  </si>
  <si>
    <t>His speech had a strong motive force, inspiring change</t>
  </si>
  <si>
    <t>After the passing of her beloved grandmother, she took time to mourn, reflecting on their cherished memories together and finding solace in the support of family and friends</t>
  </si>
  <si>
    <t>He retreated to his room to mourn in solitude, finding comfort in the quiet moments to process his feelings of loss and sadness</t>
  </si>
  <si>
    <t>The entire community came together to mourn the tragic loss of the young lives in the accident, showing solidarity and support for the grieving families</t>
  </si>
  <si>
    <t>The legal document was full of mumbo jumbo that only a lawyer could understand</t>
  </si>
  <si>
    <t>The magician's incantations sounded like pure mumbo jumbo to the audience</t>
  </si>
  <si>
    <t>The politician’s promises were dismissed as nothing more than mumbo jumbo</t>
  </si>
  <si>
    <t>I don’t believe in all that astrology mumbo jumbo</t>
  </si>
  <si>
    <t>The museum displayed a well-preserved Egyptian mummy in its ancient artifacts exhibit</t>
  </si>
  <si>
    <t>The little girl ran to her mummy for comfort after the scary dream</t>
  </si>
  <si>
    <t>She found her daily routine mundane and longed for adventure</t>
  </si>
  <si>
    <t>His job involved mundane tasks like filing paperwork and answering emails</t>
  </si>
  <si>
    <t>The conversation was mundane, revolving around the weather and daily chores</t>
  </si>
  <si>
    <t>He focused on mundane concerns like paying bills and grocery shopping</t>
  </si>
  <si>
    <t>The book contrasts mundane reality with mystical experiences</t>
  </si>
  <si>
    <t>The artist chose a muted palette of blues and grays for the painting</t>
  </si>
  <si>
    <t>The walls were painted in a muted shade of lavender, giving the room a calm feel</t>
  </si>
  <si>
    <t>The music was muted during the meeting to avoid distractions</t>
  </si>
  <si>
    <t>The sound of the rain was muted by the thick glass of the window</t>
  </si>
  <si>
    <t>Her muted response suggested she wasn't interested in the topic</t>
  </si>
  <si>
    <t>The team's muted celebration showed their focus on the next challenge</t>
  </si>
  <si>
    <t>He muted the phone when the meeting started</t>
  </si>
  <si>
    <t>She muted the TV to avoid disturbing the others in the room</t>
  </si>
  <si>
    <t>They developed a mutual respect for each other after working closely on the project</t>
  </si>
  <si>
    <t>The two organizations formed a mutual agreement to support each other's initiatives</t>
  </si>
  <si>
    <t>We found that we had a mutual friend</t>
  </si>
  <si>
    <t>Their friendship was built on mutual trust and understanding</t>
  </si>
  <si>
    <t>Mutual understanding is essential to friendship</t>
  </si>
  <si>
    <t>Cupid and Psyche is a well-known myth from Roman mythology, depicting the love story between a mortal woman and the god of love</t>
  </si>
  <si>
    <t>I don't believe the myths and legends about/surrounding this forest</t>
  </si>
  <si>
    <t>The myth that carrots improve your eyesight, while widely believed, is not scientifically accurate</t>
  </si>
  <si>
    <t>Studying Greek mythology provides a rich understanding of the ancient Greeks' beliefs, values, and cultural practices</t>
  </si>
  <si>
    <t>She narrated her journey through the jungle, describing the sights and sounds she encountered along the way</t>
  </si>
  <si>
    <t>Grandfather would often sit by the fireplace and narrate tales of his adventures when he was young</t>
  </si>
  <si>
    <t>The novel had a compelling narrative that kept readers engaged from start to finish</t>
  </si>
  <si>
    <t>The documentary offered a powerful narrative of the historical events leading up to the revolution</t>
  </si>
  <si>
    <t>Her personal narrative about overcoming adversity inspired many people</t>
  </si>
  <si>
    <t>The novel's narrator provided insights into the protagonist's thoughts and feelings</t>
  </si>
  <si>
    <t>In the documentary, the narrator's voice guided viewers through the historical events</t>
  </si>
  <si>
    <t>The boat's constant rocking caused her to feel nausea during the trip</t>
  </si>
  <si>
    <t>He experienced nausea after eating spoiled food</t>
  </si>
  <si>
    <t>The gruesome scene in the movie filled him with nausea and discomfort</t>
  </si>
  <si>
    <t>The strong smell of chemicals gave her a sudden wave of nausea</t>
  </si>
  <si>
    <t>Many charitable organizations provide assistance to needy families</t>
  </si>
  <si>
    <t>The shelter offers meals and a safe place for the needy in the community</t>
  </si>
  <si>
    <t>She has a kind heart and often volunteers to help the needy</t>
  </si>
  <si>
    <t>His friends considered him emotionally needy because he constantly sought reassurance</t>
  </si>
  <si>
    <t>The program was created to support needy students in rural areas</t>
  </si>
  <si>
    <t>The heavy rain negated their efforts to keep the field dry</t>
  </si>
  <si>
    <t>The fact that she lied about her work experience negated the contract</t>
  </si>
  <si>
    <t>She negated the accusations against her, claiming they were baseless</t>
  </si>
  <si>
    <t>The new evidence negated the original hypothesis</t>
  </si>
  <si>
    <t>The homeowner neglected to repair the leaking roof, causing extensive water damage to the interior of the house</t>
  </si>
  <si>
    <t>The abandoned house was in a state of neglect, with broken windows and overgrown vegetation surrounding it</t>
  </si>
  <si>
    <t>His neglectful attitude towards his work led to several mistakes in the project</t>
  </si>
  <si>
    <t>The neglectful parents were reported to the authorities for failing to take care of their children properly</t>
  </si>
  <si>
    <t>The children nestled in their beds</t>
  </si>
  <si>
    <t>The kitten nestled up to its mother</t>
  </si>
  <si>
    <t>Nearby, nestling in the hills, was the children's home</t>
  </si>
  <si>
    <t>The nimble gymnast effortlessly executed a series of flips and twists on the balance beam</t>
  </si>
  <si>
    <t>Her nimble/agile mind allowed her to quickly grasp complex concepts and find innovative solutions to challenging problems</t>
  </si>
  <si>
    <t>It is the social norm to greet someone with a handshake in many cultures</t>
  </si>
  <si>
    <t>Wearing formal attire to work is the norm in most corporate environments</t>
  </si>
  <si>
    <t>The norm in this family is to have dinner together every night</t>
  </si>
  <si>
    <t>Living in a city with a fast-paced lifestyle has become the norm for young professionals</t>
  </si>
  <si>
    <t>The practice of online shopping has now become the norm for many consumers</t>
  </si>
  <si>
    <t>After the hurricane, the community worked hard to restore normalcy to their daily lives</t>
  </si>
  <si>
    <t>The company’s efforts to achieve normalcy in operations were crucial following the merger</t>
  </si>
  <si>
    <t>She looked forward to the normalcy of her routine after the chaotic event</t>
  </si>
  <si>
    <t>Let's hope for an end to the war and a return to normalcy</t>
  </si>
  <si>
    <t>The doctor assured the patient that the test results were within the range of normality</t>
  </si>
  <si>
    <t>After the upheaval, they were eager to return to the normality of their everyday routine</t>
  </si>
  <si>
    <t>The project was completed successfully, bringing a sense of normality back to the team’s workflow</t>
  </si>
  <si>
    <t>情感</t>
  </si>
  <si>
    <t>As she looked through her old childhood photos, she felt a wave of nostalgia wash over her, remembering the carefree days spent playing in the backyard with her siblings</t>
  </si>
  <si>
    <t>Seeing her childhood home after many years made her feel nostalgic for the carefree days of her youth</t>
  </si>
  <si>
    <t>Listening to old songs makes her feel nostalgic about her childhood</t>
  </si>
  <si>
    <t>He felt nostalgic when he visited his hometown after many years</t>
  </si>
  <si>
    <t>The movie’s setting created a nostalgic atmosphere, reminding the audience of simpler times</t>
  </si>
  <si>
    <t>She keeps a nostalgic collection of letters from her school days</t>
  </si>
  <si>
    <t>He carved a notch into the tree to mark the spot</t>
  </si>
  <si>
    <t>The team raised their performance up a notch to secure the win</t>
  </si>
  <si>
    <t>The knife had a small notch in the blade, making it difficult to cut</t>
  </si>
  <si>
    <t>She took her career to the next notch with a major promotion</t>
  </si>
  <si>
    <t>He notched the wood to make a secure joint</t>
  </si>
  <si>
    <t>The athlete notched another victory, adding to his record</t>
  </si>
  <si>
    <t>She has a notion that hard work always leads to success</t>
  </si>
  <si>
    <t>His notion of friendship is different from mine</t>
  </si>
  <si>
    <t>I had a notion to go for a walk this evening</t>
  </si>
  <si>
    <t>The notion struck him to try cooking a new recipe</t>
  </si>
  <si>
    <t>She picked up some sewing notions at the craft store</t>
  </si>
  <si>
    <t>The scandal brought him notoriety, tarnishing his reputation in the public eye</t>
  </si>
  <si>
    <t>The politician gained notoriety for his controversial statements</t>
  </si>
  <si>
    <t>The restaurant achieved notoriety after a food poisoning incident</t>
  </si>
  <si>
    <t>His notoriety as a hacker made him a target for law enforcement</t>
  </si>
  <si>
    <t>The artist’s unique style brought her both fame and notoriety</t>
  </si>
  <si>
    <t>As a novice in cooking, she often relied on simple recipes to get started</t>
  </si>
  <si>
    <t>The novice programmer struggled to understand the complex code</t>
  </si>
  <si>
    <t>The class is designed for novices who are just beginning to learn the basics of painting</t>
  </si>
  <si>
    <t>The nucleus of a hydrogen atom contains just one proton</t>
  </si>
  <si>
    <t>The star players who are the nucleus of the team drive its success and are crucial to its performance</t>
  </si>
  <si>
    <t>In our study group, Jane and Tom are the nucleus because they always come up with the best ideas and keep everyone on track</t>
  </si>
  <si>
    <t>The files were arranged in numerical order according to their file names</t>
  </si>
  <si>
    <t>I need to check the numerical values on my bank statement to make sure everything adds up correctly</t>
  </si>
  <si>
    <t>Numerous studies have shown the benefits of regular exercise</t>
  </si>
  <si>
    <t>She received numerous awards for her outstanding performance</t>
  </si>
  <si>
    <t>There are numerous options available for online courses</t>
  </si>
  <si>
    <t>The park has numerous walking trails for visitors to enjoy</t>
  </si>
  <si>
    <t>Numerous indicates a great quantity or many instances of something</t>
  </si>
  <si>
    <t>The nursery was filled with toys and books to keep the babies entertained</t>
  </si>
  <si>
    <t>She decorated the nursery with bright colors and whimsical designs for her newborn</t>
  </si>
  <si>
    <t>The garden center had a large nursery where various types of plants and flowers were available for purchase</t>
  </si>
  <si>
    <t>We bought a small tree at the nursery</t>
  </si>
  <si>
    <t>The child began attending a nursery where he learned basic skills and socialization with other kids</t>
  </si>
  <si>
    <t>The nursery program included activities that helped prepare children for kindergarten</t>
  </si>
  <si>
    <t>Obesity is a significant risk factor for heart disease, diabetes, and certain cancers</t>
  </si>
  <si>
    <t>Many public health campaigns aim to raise awareness about the dangers of obesity and promote healthier lifestyles</t>
  </si>
  <si>
    <t>The rise in childhood obesity has prompted schools to implement healthier meal programs</t>
  </si>
  <si>
    <t>His obesity made it difficult for him to participate in physical activities</t>
  </si>
  <si>
    <t>She placed several objects on the table, including books and pens</t>
  </si>
  <si>
    <t>The museum exhibited ancient objects from the Roman Empire</t>
  </si>
  <si>
    <t>The main object of the game is to reach the finish line first</t>
  </si>
  <si>
    <t>His object in studying was to gain a better understanding of history</t>
  </si>
  <si>
    <t>The objective of the project is to improve efficiency by 20%</t>
  </si>
  <si>
    <t>The Eiffel Tower was the object of their admiration</t>
  </si>
  <si>
    <t>He became the object of criticism after the incident</t>
  </si>
  <si>
    <t>She objected to the new policy, saying it was unfair</t>
  </si>
  <si>
    <t>They objected to the noise coming from the construction site</t>
  </si>
  <si>
    <t>The scientist presented objective data to support her findings</t>
  </si>
  <si>
    <t>He tried to remain objective when evaluating the candidates for the job</t>
  </si>
  <si>
    <t>The report aims to provide an objective analysis of the situation</t>
  </si>
  <si>
    <t>The main objective of the project is to reduce waste and increase efficiency</t>
  </si>
  <si>
    <t>Her objective is to complete her degree by next year</t>
  </si>
  <si>
    <t>Attendance at the safety training session is obligatory for all new employees</t>
  </si>
  <si>
    <t>Wearing a uniform is obligatory at this company</t>
  </si>
  <si>
    <t>Submitting your tax return by the deadline is obligatory to avoid penalties</t>
  </si>
  <si>
    <t>It is obligatory to send a thank-you note after receiving a gift</t>
  </si>
  <si>
    <t>The details of the old painting were obscure due to the layers of grime on its surface</t>
  </si>
  <si>
    <t>The meaning of the ancient manuscript remained obscure to modern scholars</t>
  </si>
  <si>
    <t>The fog obscured the view of the mountains in the distance</t>
  </si>
  <si>
    <t>The new building obscured the historical landmark from view</t>
  </si>
  <si>
    <t>Her view of the game was obscured [=blocked] by a post</t>
  </si>
  <si>
    <t>The team encountered several obstacles during the project, but they were able to overcome them with perseverance</t>
  </si>
  <si>
    <t>The crash obstructed the road for several hours</t>
  </si>
  <si>
    <t>Earthquakes occur frequently in this area</t>
  </si>
  <si>
    <t>The meeting will occur (also take place) at 3 p</t>
  </si>
  <si>
    <t>It didn't occur to me to bring an umbrella until it started raining</t>
  </si>
  <si>
    <t>It never occurred to me that he might be in trouble</t>
  </si>
  <si>
    <t>The traffic jam on the highway is an occurrent problem causing delays for commuters</t>
  </si>
  <si>
    <t>The lioness carefully protects her offspring in the wild</t>
  </si>
  <si>
    <t>The tree’s offspring grew into a small grove over time</t>
  </si>
  <si>
    <t>Parents strive to provide the best for their offspring</t>
  </si>
  <si>
    <t>This invention is the offspring of years of research</t>
  </si>
  <si>
    <t>The cultural movement was an offspring of social and economic changes</t>
  </si>
  <si>
    <t>The new policy is the offspring of extensive debate among lawmakers</t>
  </si>
  <si>
    <t>The sudden silence in the room after the power outage felt ominous, hinting at the uncertainty of what might happen next</t>
  </si>
  <si>
    <t>The omission of key details from the report led to misunderstandings</t>
  </si>
  <si>
    <t>He noticed the omission of his name from the guest list</t>
  </si>
  <si>
    <t>I believe that the omission of my name was intentional</t>
  </si>
  <si>
    <t>The final draft of the essay had several important omissions</t>
  </si>
  <si>
    <t>There are a few omissions in the list</t>
  </si>
  <si>
    <t>After working three consecutive shifts, she was on her last legs and barely able to stay awake</t>
  </si>
  <si>
    <t>The elderly man looked like he was on his last legs, struggling to walk up the stairs</t>
  </si>
  <si>
    <t>With their finances in ruins, the business was on its last legs and close to shutting down</t>
  </si>
  <si>
    <t>The teacher asked open-ended questions to encourage students to share their thoughts freely</t>
  </si>
  <si>
    <t>The meeting had an open-ended format, allowing participants to explore various topics</t>
  </si>
  <si>
    <t>You have to ask open-ended questions if you don't want people to answer simply “yes” or “no</t>
  </si>
  <si>
    <t>The contract was open-ended, giving both parties room for future negotiations</t>
  </si>
  <si>
    <t>The project has an open-ended deadline, allowing the team to take their time</t>
  </si>
  <si>
    <t>The senator strongly opposes the new tax reform bill, arguing it will harm small businesses</t>
  </si>
  <si>
    <t>Local residents are organizing to oppose the construction of the new highway through their neighborhood</t>
  </si>
  <si>
    <t>I am opposed to going shopping with others</t>
  </si>
  <si>
    <t>In the upcoming election, she will oppose the incumbent mayor</t>
  </si>
  <si>
    <t>These two teams opposed each other in last year's playoffs</t>
  </si>
  <si>
    <t>The two opposing teams prepared for the championship match with intense practice sessions</t>
  </si>
  <si>
    <t>He and his wife have opposing opinions on the issue</t>
  </si>
  <si>
    <t>The trains were moving in opposing directions</t>
  </si>
  <si>
    <t>The boxers sat in opposing corners of the ring</t>
  </si>
  <si>
    <t>The dictator oppressed the people by restricting their freedom of speech</t>
  </si>
  <si>
    <t>Minority groups were oppressed for centuries under colonial rule</t>
  </si>
  <si>
    <t>The workers felt oppressed by the constant demands and low pay</t>
  </si>
  <si>
    <t>The heavy workload oppressed her, making it hard to focus on anything else</t>
  </si>
  <si>
    <t>The thought of his failure oppressed his mind, leaving him unable to enjoy life</t>
  </si>
  <si>
    <t>The constant pressure to succeed oppressed his spirit, making him feel overwhelmed</t>
  </si>
  <si>
    <t>The oppressed workers protested for better wages and working conditions</t>
  </si>
  <si>
    <t>The tyrant who oppressed the people was finally overthrown</t>
  </si>
  <si>
    <t>Throughout history, many groups have fought for the rights of the oppressed</t>
  </si>
  <si>
    <t>The oppressive humidity made it hard to breathe</t>
  </si>
  <si>
    <t>The oppressive atmosphere in the room made everyone feel uneasy</t>
  </si>
  <si>
    <t>The oppressive heat made it difficult to work outside</t>
  </si>
  <si>
    <t>The oppressive regime punished anyone who spoke out against the government</t>
  </si>
  <si>
    <t>They lived under the oppressive rule of a dictator who controlled every aspect of their lives</t>
  </si>
  <si>
    <t>The workers suffered under oppressive working conditions with long hours and low pay</t>
  </si>
  <si>
    <t>植物</t>
  </si>
  <si>
    <t>The orchid bloomed beautifully with vibrant purple petals</t>
  </si>
  <si>
    <t>She loves collecting rare orchids from around the world</t>
  </si>
  <si>
    <t>The wedding bouquet featured white orchids as a symbol of elegance</t>
  </si>
  <si>
    <t>She wore a beautiful orchid dress to the event</t>
  </si>
  <si>
    <t>The walls of the room were painted in a soft orchid hue</t>
  </si>
  <si>
    <t>The sunset painted the sky in shades of orchid and pink</t>
  </si>
  <si>
    <t>She wore an ordinary dress that blended in with the crowd</t>
  </si>
  <si>
    <t>In the ordinary of life, we often overlook the beauty in small moments</t>
  </si>
  <si>
    <t>His ideas are often dismissed as part of the ordinary, not worthy of serious consideration</t>
  </si>
  <si>
    <t>The restaurant serves ordinary food, nothing particularly exciting or unusual</t>
  </si>
  <si>
    <t>Today was just another ordinary day at work</t>
  </si>
  <si>
    <t>His performance was ordinary, lacking the flair that would make it memorable</t>
  </si>
  <si>
    <t>The town is filled with ordinary houses that all look alike</t>
  </si>
  <si>
    <t>Her performance is a bit out of the ordinary</t>
  </si>
  <si>
    <t>The ordinary tasks of daily life can sometimes feel overwhelming</t>
  </si>
  <si>
    <t>They enjoyed ordinary moments, like cooking dinner together and watching TV</t>
  </si>
  <si>
    <t>They had their morning coffee in the ordinary way, reading the paper and not speaking until they were finished</t>
  </si>
  <si>
    <t>Bacteria are single-celled organisms that can survive in extreme environments</t>
  </si>
  <si>
    <t>The human body hosts a variety of microorganisms that aid in digestion</t>
  </si>
  <si>
    <t>The scientists discovered a new organism in the deep ocean that thrives without sunlight</t>
  </si>
  <si>
    <t>Plants, animals, and fungi are all examples of complex organisms</t>
  </si>
  <si>
    <t>He thinks of the city as a complex social organism, with interdependent parts that work together</t>
  </si>
  <si>
    <t>The corporation operated like a single organism, with each department playing a critical role in its success</t>
  </si>
  <si>
    <t>The origin of the river is high up in the mountains</t>
  </si>
  <si>
    <t>Scientists continue to study the origin of the universe</t>
  </si>
  <si>
    <t>He is proud of his Italian origin and family traditions</t>
  </si>
  <si>
    <t>She discovered her African origins through a DNA test</t>
  </si>
  <si>
    <t>In geometry, the origin is the point where the x-axis and y-axis intersect</t>
  </si>
  <si>
    <t>The origin of certain customs can be traced back to ancient civilizations</t>
  </si>
  <si>
    <t>The garden was filled with beautiful ornaments, such as statues, fountains, and intricately designed planters</t>
  </si>
  <si>
    <t>She decided to ornament the Christmas tree with homemade decorations and sparkling tinsel</t>
  </si>
  <si>
    <t>She likes to ornament her home with colorful paintings and decorative vases</t>
  </si>
  <si>
    <t>The cathedral's interior was a masterpiece of Gothic architecture, with its ornate stained glass windows casting colorful patterns of light onto the stone floor</t>
  </si>
  <si>
    <t>The wedding invitations were beautifully crafted, featuring ornate calligraphy and delicate embossing</t>
  </si>
  <si>
    <t>Catherine admired the ornate vase displayed in the antique shop window, marveling at its intricate patterns and delicate craftsmanship</t>
  </si>
  <si>
    <t>The strange, glowing lights in the night sky looked otherworldly</t>
  </si>
  <si>
    <t>The movie had an otherworldly feel, with magical landscapes and unusual creatures</t>
  </si>
  <si>
    <t>Her dress was so unique and colorful that it gave her an otherworldly appearance</t>
  </si>
  <si>
    <t>His outburst of anger shocked everyone in the meeting</t>
  </si>
  <si>
    <t>There was an outburst of applause when the performer finished the song</t>
  </si>
  <si>
    <t>Her sudden outburst of tears revealed how deeply she was affected</t>
  </si>
  <si>
    <t>The volcano's outburst disrupted the nearby towns with ash and lava</t>
  </si>
  <si>
    <t>There was an outburst of creativity in the artist's latest work</t>
  </si>
  <si>
    <t>The unexpected outburst of innovation in the tech industry revolutionized product design trends</t>
  </si>
  <si>
    <t>Advances in technology often outdate older devices within a few years</t>
  </si>
  <si>
    <t>The rapid shift to digital platforms has outdated many traditional marketing strategies</t>
  </si>
  <si>
    <t>Certain social customs have become outdated in the modern world</t>
  </si>
  <si>
    <t>The software is outdated and needs an upgrade to meet current standards</t>
  </si>
  <si>
    <t>The outdated design of the building no longer meets modern architectural trends and functionality</t>
  </si>
  <si>
    <t>The product’s outdated design fails to attract modern consumers who prefer minimalist and sleek aesthetics</t>
  </si>
  <si>
    <t>He outgrew his shoes within a few months</t>
  </si>
  <si>
    <t>The kids quickly outgrew their small beds</t>
  </si>
  <si>
    <t>Once your child has outgrown the stroller, you can convert it into a trolley</t>
  </si>
  <si>
    <t>She eventually outgrew her childhood hobbies and focused on new interests</t>
  </si>
  <si>
    <t>Many people outgrow their youthful rebelliousness as they mature</t>
  </si>
  <si>
    <t>The company’s success was an outgrowth of its innovative approach to technology</t>
  </si>
  <si>
    <t>The new product line is an outgrowth of the company's efforts to diversify its offerings</t>
  </si>
  <si>
    <t>The stroller’s transformation into a trolley was an outgrowth of the designer’s goal to create a multi-functional, long-lasting product</t>
  </si>
  <si>
    <t>The tree's outgrowth of branches created a large canopy for shade</t>
  </si>
  <si>
    <t>The patient had a small outgrowth on his skin that required removal</t>
  </si>
  <si>
    <t>The detective managed to outsmart the criminal and solve the case</t>
  </si>
  <si>
    <t>Troy was very clever for his age and had already figured out ways to outsmart her</t>
  </si>
  <si>
    <t>The detective was able to outwit the criminal and solve the complex case</t>
  </si>
  <si>
    <t>The table had an oval shape, perfect for seating eight people</t>
  </si>
  <si>
    <t>The mirror was oval, adding a touch of elegance to the room</t>
  </si>
  <si>
    <t>The artist painted an oval in the center of the canvas</t>
  </si>
  <si>
    <t>The track had an oval layout, ideal for racing</t>
  </si>
  <si>
    <t>He accidentally dropped his phone overboard while taking a photo</t>
  </si>
  <si>
    <t>The sailor fell overboard during the storm</t>
  </si>
  <si>
    <t>She went overboard with the decorations for the party</t>
  </si>
  <si>
    <t>Don’t go overboard with your spending this month</t>
  </si>
  <si>
    <t>He went overboard with the food at the buffet</t>
  </si>
  <si>
    <t>The overhead view of the city revealed its intricate street patterns</t>
  </si>
  <si>
    <t>(從俯瞰的角度看這座城市，可以清楚地看到其錯綜複雜的街道布局。)</t>
  </si>
  <si>
    <t>The map provided an overhead view of the entire park</t>
  </si>
  <si>
    <t>(地圖提供了整個公園的俯視圖。)</t>
  </si>
  <si>
    <t>She accidentally overheard her colleagues discussing the surprise party</t>
  </si>
  <si>
    <t>I overheard a conversation on the bus about the new restaurant opening in town</t>
  </si>
  <si>
    <t>He didn't mean to eavesdrop, but he overheard their argument through the thin walls</t>
  </si>
  <si>
    <t>Overhearing their discussion in the café, she learned about the upcoming event</t>
  </si>
  <si>
    <t>The artist added a gold overlay to the painting for a luxurious effect</t>
  </si>
  <si>
    <t>The roof had a protective overlay to prevent damage from the rain</t>
  </si>
  <si>
    <t>They overlaid the cake with a thick layer of frosting</t>
  </si>
  <si>
    <t>The designer overlaid the map with transparent markers to show the key locations</t>
  </si>
  <si>
    <t>The clouds overlaid the sun, making the day darker</t>
  </si>
  <si>
    <t>The text was overlaid on the background image, making it hard to read</t>
  </si>
  <si>
    <t>Her song was overlaid with sad lyrics and melodic vocals</t>
  </si>
  <si>
    <t>The movie’s action scenes were overlaid with a sense of loss and nostalgia</t>
  </si>
  <si>
    <t>I think there is one key fact that you have overlooked</t>
  </si>
  <si>
    <t>The cabin had a scenic overlook where visitors could watch the sunset</t>
  </si>
  <si>
    <t>They stopped at the overlook to admire the view of the valley below</t>
  </si>
  <si>
    <t>She overlooked an important detail in the design, which led to delays</t>
  </si>
  <si>
    <t>He overlooked the fact that the stroller's wheels were not suitable for rough terrain</t>
  </si>
  <si>
    <t>The hotel room overlooked the beach, offering a beautiful view of the ocean</t>
  </si>
  <si>
    <t>From the top of the hill, we could overlook the entire city</t>
  </si>
  <si>
    <t>The manager chose to overlook the minor mistakes in the presentation to focus on the bigger issues</t>
  </si>
  <si>
    <t>They decided to overlook the technical difficulties during the meeting to keep the presentation on track</t>
  </si>
  <si>
    <t>No one will be overlooked when we select players for the team</t>
  </si>
  <si>
    <t>She did not know that she was being overlooked by the woman next door</t>
  </si>
  <si>
    <t>The tall building overshadowed the smaller structures around it, blocking out sunlight and casting a literal shadow</t>
  </si>
  <si>
    <t>The dark clouds overshadowed the landscape, making it appear gloomy and less inviting</t>
  </si>
  <si>
    <t>The new product launch overshadowed the company's previous successes, drawing all the media attention and making earlier achievements seem less notable</t>
  </si>
  <si>
    <t>Her achievements were overshadowed by the dramatic events of the year, which made it difficult for her accomplishments to stand out</t>
  </si>
  <si>
    <t>Their lives are overshadowed by the constant threat of earthquakes</t>
  </si>
  <si>
    <t>The surprise party overwhelmed her with joy</t>
  </si>
  <si>
    <t>He was overwhelmed by the generosity of his friends</t>
  </si>
  <si>
    <t>The team was overwhelmed with the amount of work they had to complete before the deadline</t>
  </si>
  <si>
    <t>She felt overwhelmed by the number of tasks on her to-do list</t>
  </si>
  <si>
    <t>The invading army quickly overwhelmed the city's defenses</t>
  </si>
  <si>
    <t>The coastal town was overwhelmed by the rising floodwaters</t>
  </si>
  <si>
    <t>After hearing the sad news, she was overwhelmed with grief</t>
  </si>
  <si>
    <t>Most of us are appalled by Israel’s overwhelming destruction of Gaza and killing of over 34,000, most of them women and children</t>
  </si>
  <si>
    <t>The overwhelming majority of the people who are protesting, who feel strongly about this issue, do not like Hamas</t>
  </si>
  <si>
    <t>She felt an overwhelming sense of gratitude as she looked out at the breathtaking view from the mountaintop</t>
  </si>
  <si>
    <t>The sudden news of his illness was overwhelming for his family, who struggled to cope with the emotional burden</t>
  </si>
  <si>
    <t>The oxidation of iron causes the metal to rust</t>
  </si>
  <si>
    <t>Fruits turn brown due to oxidation after being exposed to air</t>
  </si>
  <si>
    <t>The scientist studied oxidation to improve corrosion-resistant materials</t>
  </si>
  <si>
    <t>Rust is a common example of iron oxide, which forms when iron reacts with oxygen and moisture</t>
  </si>
  <si>
    <t>The iron will oxidize when exposed to moisture, forming rust</t>
  </si>
  <si>
    <t>To prevent the fruit from browning, the chef added lemon juice to oxidize it</t>
  </si>
  <si>
    <t>Oxygen is crucial for breathing and sustaining life</t>
  </si>
  <si>
    <t>The tank was filled with pure oxygen for medical use</t>
  </si>
  <si>
    <t>The phrase "deafening silence" is an oxymoron that illustrates the profound impact of a complete lack of sound, making the silence feel overwhelming</t>
  </si>
  <si>
    <t>Her "bitter sweet" feelings about leaving the job were captured by the oxymoron, reflecting both joy and sorrow in her experience</t>
  </si>
  <si>
    <t>The term "jumbo shrimp" is a classic example of an oxymoron where "jumbo" (large) and "shrimp" (small) create a humorous contradiction about the size of the seafood</t>
  </si>
  <si>
    <t>The phrase "cruel kindness" is an oxymoron that combines opposing ideas to describe an act that, while seemingly kind, is actually harmful</t>
  </si>
  <si>
    <t>The artist's palette was covered in vibrant colors</t>
  </si>
  <si>
    <t>She carefully selected the colors on her palette to create a harmonious painting</t>
  </si>
  <si>
    <t>The designer chose a muted palette of earth tones for the living room</t>
  </si>
  <si>
    <t>The film’s visual palette emphasized shades of blue and gray to create a somber mood</t>
  </si>
  <si>
    <t>The chef’s palette of flavors included both sweet and savory dishes</t>
  </si>
  <si>
    <t>The writer’s creative palette included humor, drama, and suspense to engage readers</t>
  </si>
  <si>
    <t>The interior designer’s palette included a mix of textures, materials, and styles to achieve a modern look</t>
  </si>
  <si>
    <t>They pampered their dog with a new bed and gourmet treats</t>
  </si>
  <si>
    <t>She likes to pamper herself with spa days and fancy dinners</t>
  </si>
  <si>
    <t>The hotel pampered its guests with complimentary massages and gourmet breakfasts</t>
  </si>
  <si>
    <t>It's easy to pamper children when they are the only ones at home</t>
  </si>
  <si>
    <t>They believe that pampering their children too much may hinder their independence</t>
  </si>
  <si>
    <t>He was pampered all his life and doesn't know how to function in the real world</t>
  </si>
  <si>
    <t>The panel of experts will review the proposals and select the best one for funding</t>
  </si>
  <si>
    <t>The carpenter replaced the damaged wood panel on the door</t>
  </si>
  <si>
    <t>The technician adjusted the settings on the control panel to fine-tune the machinery</t>
  </si>
  <si>
    <t>They decided to panel the walls of the study with rich oak wood</t>
  </si>
  <si>
    <t>From the rooftop, we had a stunning panorama of the city stretching out to the horizon</t>
  </si>
  <si>
    <t>(從屋頂上，我們可以欣賞到延伸至地平線的壯麗城市全景。)</t>
  </si>
  <si>
    <t>The panoramic photograph of the mountain range was breathtaking</t>
  </si>
  <si>
    <t>The book provides a panorama of the history of the world wars</t>
  </si>
  <si>
    <t>(這本書提供了世界大戰歷史的全景概覽。)</t>
  </si>
  <si>
    <t>The documentary offered a panoramic view of wildlife across different continents</t>
  </si>
  <si>
    <t>(這部紀錄片提供了跨大陸野生動物的全景觀。)</t>
  </si>
  <si>
    <t>The panoramic view from the mountaintop offered a glimpse of the entire valley below</t>
  </si>
  <si>
    <t>(從山頂的全景視野中，可以一窺整個山谷的美景。)</t>
  </si>
  <si>
    <t>The photographer captured a panoramic shot of the city skyline at sunset</t>
  </si>
  <si>
    <t>(攝影師捕捉到了日落時分的城市天際線全景照。)</t>
  </si>
  <si>
    <t>The film provided a panoramic history of the country’s cultural evolution</t>
  </si>
  <si>
    <t>(這部電影提供了該國文化演變的全景歷史。)</t>
  </si>
  <si>
    <t>The book offers a panoramic overview of modern art</t>
  </si>
  <si>
    <t>(這本書提供了現代藝術的全景概述。)</t>
  </si>
  <si>
    <t>The designer paralleled the new stroller's frame to the one used in their previous model to maintain continuity</t>
  </si>
  <si>
    <t>The teacher paralleled the story's themes to current events, making the lesson more relevant to the students</t>
  </si>
  <si>
    <t>The architect decided to parallel the shape of the new building with the one across the street to create harmony in the neighborhood</t>
  </si>
  <si>
    <t>The two parallel tracks run beside each other for miles</t>
  </si>
  <si>
    <t>The architect designed the building with parallel walls to create a balanced and symmetrical structure</t>
  </si>
  <si>
    <t>The roads were built parallel to each other to allow for easier navigation</t>
  </si>
  <si>
    <t>There are many parallels between the design of a modern stroller and that of an early cart</t>
  </si>
  <si>
    <t>The designer drew a parallel between traditional craftsmanship and modern design in her work</t>
  </si>
  <si>
    <t>The shape of a standard road sign is often a parallelogram</t>
  </si>
  <si>
    <t>Rectangles, squares, and rhombuses are all parallelograms</t>
  </si>
  <si>
    <t>The floor tiles were arranged in a parallelogram pattern</t>
  </si>
  <si>
    <t>The injury paralyzed his legs, leaving him unable to walk</t>
  </si>
  <si>
    <t>The sudden power outage paralyzed the entire city's transportation system</t>
  </si>
  <si>
    <t>The sight of the accident paralyzed her with fear</t>
  </si>
  <si>
    <t>The company was paralyzed by indecision during the crisis</t>
  </si>
  <si>
    <t>The study was conducted within the parameters of the research guidelines</t>
  </si>
  <si>
    <t>The project's success was measured by specific performance parameters</t>
  </si>
  <si>
    <t>The weather parameters are being monitored to predict the storm's path</t>
  </si>
  <si>
    <t>The software allows users to adjust the parameters for a custom experience</t>
  </si>
  <si>
    <t>The parameter of the curve determines its shape and direction</t>
  </si>
  <si>
    <t>In mode parameter, the input settings determine the function's behavior</t>
  </si>
  <si>
    <t>The artist had all her painting paraphernalia set up in the studio</t>
  </si>
  <si>
    <t>The camping trip required a lot of paraphernalia, including tents, sleeping bags, and cooking gear</t>
  </si>
  <si>
    <t>Drug paraphernalia was found in his car</t>
  </si>
  <si>
    <t>Moms often pack baby paraphernalia, such as diapers, wipes, and toys, when they travel with their children</t>
  </si>
  <si>
    <t>The dog placed its muddy paw on my lap</t>
  </si>
  <si>
    <t>The lion's massive paw left deep imprints in the ground</t>
  </si>
  <si>
    <t>The cat pawed at the door, trying to get out</t>
  </si>
  <si>
    <t>He pawed through the pile of clothes to find his jacket</t>
  </si>
  <si>
    <t>The child pawed at the window to see the puppies outside</t>
  </si>
  <si>
    <t>She pulled away as he tried to paw her arm in an awkward attempt at affection</t>
  </si>
  <si>
    <t>The chickens pecked at the seeds on the ground</t>
  </si>
  <si>
    <t>The woodpecker pecked at the tree trunk</t>
  </si>
  <si>
    <t>She pecked at her salad, lost in thought</t>
  </si>
  <si>
    <t>She kept pecking at me</t>
  </si>
  <si>
    <t>Jack pecked her on the cheek</t>
  </si>
  <si>
    <t>When she tried to touch the eggs, the bird gave her a peck</t>
  </si>
  <si>
    <t>She gave a peck on his cheek</t>
  </si>
  <si>
    <t>The room had a peculiar smell that no one could identify</t>
  </si>
  <si>
    <t>Her peculiar sense of humor made her stand out among her friends</t>
  </si>
  <si>
    <t>This dish has a peculiar flavor that sets it apart from other cuisines</t>
  </si>
  <si>
    <t>The plant's growth pattern is peculiar to this region and cannot be found elsewhere</t>
  </si>
  <si>
    <t>There is a penalty for late submission of tax returns, including fines and interest</t>
  </si>
  <si>
    <t>Missing the deadline will result in a penalty of reduced points in the competition</t>
  </si>
  <si>
    <t>Lack of privacy is one of the penalties you pay for fame</t>
  </si>
  <si>
    <t>He had to pay the penalties for telling lies</t>
  </si>
  <si>
    <t>The drill can penetrate even the toughest materials</t>
  </si>
  <si>
    <t>The roots of the tree penetrate deep into the soil</t>
  </si>
  <si>
    <t>The bullet penetrated the wall and caused damage on the other side</t>
  </si>
  <si>
    <t>The scientist was able to penetrate the mysteries of the universe through her research</t>
  </si>
  <si>
    <t>His analysis penetrated the complexities of the economic situation</t>
  </si>
  <si>
    <t>She has a remarkable ability to penetrate the intricacies of human emotions</t>
  </si>
  <si>
    <t>The company is trying to penetrate the U</t>
  </si>
  <si>
    <t>She had a wig on, but we soon penetrated her disguise</t>
  </si>
  <si>
    <t>The new employee quickly penetrated the company culture, making friends and fitting in</t>
  </si>
  <si>
    <t>The artist's work played with perceptual illusions, challenging viewers to question their visual interpretation of reality</t>
  </si>
  <si>
    <t>The coffee maker percolates the water through the grounds to brew the coffee</t>
  </si>
  <si>
    <t>After filling the percolator, she waited for the coffee to percolate before serving</t>
  </si>
  <si>
    <t>The news of the company’s merger began to percolate through the industry</t>
  </si>
  <si>
    <t>Over time, his innovative ideas started to percolate into mainstream thinking</t>
  </si>
  <si>
    <t>The machine is designed to perforate sheets of paper for easy separation</t>
  </si>
  <si>
    <t>He used a needle to perforate the lid, allowing air to circulate</t>
  </si>
  <si>
    <t>The packaging was perforated to make opening it more convenient</t>
  </si>
  <si>
    <t>The artist created a perforated design on the metal sheet for decorative purposes</t>
  </si>
  <si>
    <t>The baby seat's mesh back was perforated to enhance ventilation and keep the child comfortable</t>
  </si>
  <si>
    <t>She sprayed a hint of her favorite perfume before heading out, leaving a trail of delicate fragrance wherever she went</t>
  </si>
  <si>
    <t>She perfumed herself with Eau de Cologne</t>
  </si>
  <si>
    <t>Perishable goods such as fruits, vegetables, and dairy products need to be stored in refrigerated conditions to prevent spoilage</t>
  </si>
  <si>
    <t>The company offers several perks, including health insurance, gym memberships, and flexible working hours</t>
  </si>
  <si>
    <t>My ears perked up when she mentioned a new opportunity at work</t>
  </si>
  <si>
    <t>As a loyal customer, she enjoyed perks such as exclusive discounts and early access to new products</t>
  </si>
  <si>
    <t>The job’s perks included free meals, travel allowances, and opportunities for professional development</t>
  </si>
  <si>
    <t>Many tech companies provide perks like on-site childcare and relaxation spaces to attract and retain talent</t>
  </si>
  <si>
    <t>She set the coffee maker and let it perk while she prepared breakfast</t>
  </si>
  <si>
    <t>The aroma of the coffee perked up the kitchen as it brewed</t>
  </si>
  <si>
    <t>After starting the percolator, he waited for the coffee to perk before serving</t>
  </si>
  <si>
    <t>The dog heard its name and perked up its ears</t>
  </si>
  <si>
    <t>The dog's ears perked up when it heard the sound of the treat bag</t>
  </si>
  <si>
    <t>The cult leader was found guilty of perpetrating various forms of psychological manipulation and abuse against his followers</t>
  </si>
  <si>
    <t>The police arrested the perpetrator of the robbery after reviewing security footage from the scene</t>
  </si>
  <si>
    <t>The perpetration of fraud by the company's executives led to severe financial losses and legal consequences</t>
  </si>
  <si>
    <t>The perpetration of cyberbullying can have lasting negative effects on the mental health of its victims</t>
  </si>
  <si>
    <t>From her perspective, the situation seemed entirely different</t>
  </si>
  <si>
    <t>In product design, taking into account the ergonomic perspective ensures that the product is comfortable and easy to use for the intended users</t>
  </si>
  <si>
    <t>The rules pertain to all employees, regardless of their position within the company</t>
  </si>
  <si>
    <t>These documents pertain to the history of the ancient civilization</t>
  </si>
  <si>
    <t>The questions pertain specifically to the topic of environmental science</t>
  </si>
  <si>
    <t>The policies do not pertain to temporary workers</t>
  </si>
  <si>
    <t>The documents presented were pertinent to the investigation</t>
  </si>
  <si>
    <t>Her comments were pertinent to the discussion about improving the company's marketing strategy</t>
  </si>
  <si>
    <t>The historical data is pertinent to understanding current economic trends</t>
  </si>
  <si>
    <t>His background in environmental science is pertinent to the new research project</t>
  </si>
  <si>
    <t>The pesky mosquitoes made it difficult to enjoy our evening picnic</t>
  </si>
  <si>
    <t>The pharaoh ordered the construction of a massive temple to honor the gods</t>
  </si>
  <si>
    <t>King Tutankhamun, often referred to as the "Boy Pharaoh," ruled Egypt during the 18th dynasty</t>
  </si>
  <si>
    <t>The great pyramids of Giza were built as tombs for powerful pharaohs</t>
  </si>
  <si>
    <t>She majored in philosophy to explore the nature of reality and human thought</t>
  </si>
  <si>
    <t>Ancient Greek philosophy has greatly influenced modern intellectual traditions</t>
  </si>
  <si>
    <t>His philosophy of life is to always remain optimistic and open-minded</t>
  </si>
  <si>
    <t>The company follows a customer-first philosophy to ensure satisfaction</t>
  </si>
  <si>
    <t>He accepted the bad news with a philosophy of resilience and hope</t>
  </si>
  <si>
    <t>Her philosophy is to embrace change rather than fear it</t>
  </si>
  <si>
    <t>She studied photography to learn how to capture beautiful landscapes</t>
  </si>
  <si>
    <t>Photography is a popular hobby for people who enjoy documenting their lives</t>
  </si>
  <si>
    <t>The gallery displayed her stunning black-and-white photography</t>
  </si>
  <si>
    <t>His photography of wildlife won several awards</t>
  </si>
  <si>
    <t>Plants rely on photosynthesis to produce the energy they need to grow</t>
  </si>
  <si>
    <t>During photosynthesis, plants release oxygen as a byproduct</t>
  </si>
  <si>
    <t>Algae play a significant role in global photosynthesis, contributing to oxygen production</t>
  </si>
  <si>
    <t>Without photosynthesis, life on Earth would not have access to the oxygen necessary for survival</t>
  </si>
  <si>
    <t>The needle will pierce the fabric to create a stitch</t>
  </si>
  <si>
    <t>The arrow pierced the target with great force</t>
  </si>
  <si>
    <t>One of these gunmen pierced the protective cordon around the President's house</t>
  </si>
  <si>
    <t>His words pierced her heart, leaving her feeling sorrowful</t>
  </si>
  <si>
    <t>The documentary's harsh truths pierced through the viewer's apathy, prompting a call to action</t>
  </si>
  <si>
    <t>The news of the tragedy pierced through the community, leaving everyone in shock</t>
  </si>
  <si>
    <t>The artist mixed several pigments to create the perfect shade of blue</t>
  </si>
  <si>
    <t>Natural pigments were used in ancient cave paintings</t>
  </si>
  <si>
    <t>Carrots get their orange color from the pigment beta-carotene</t>
  </si>
  <si>
    <t>The pigment in the flowers caused them to appear vibrant and colorful</t>
  </si>
  <si>
    <t>The doctor explained that the uneven pigmentation of her skin was due to sun exposure</t>
  </si>
  <si>
    <t>Uneven pigmentation of the skin can occur due to sun damage</t>
  </si>
  <si>
    <t>The pigmentation of the leaves helps protect the plant from harmful UV rays</t>
  </si>
  <si>
    <t>The pigmentation of the fabric faded after years of exposure to sunlight</t>
  </si>
  <si>
    <t>The team struggled to pin down the exact cause of the problem</t>
  </si>
  <si>
    <t>I'd like to pin down a timeline for the next steps leading up to the prototype development, including deadlines for tasks such as 3D CAD building and confirmation,prototype assembly and shipment</t>
  </si>
  <si>
    <t>If we can pin down your preferences regarding the design direction, such as aesthetic preferences and cost range, then we can have a clear direction to develop our next design concept</t>
  </si>
  <si>
    <t>Reporters tried to pin him down on the specific changes he wants to make to the tax laws</t>
  </si>
  <si>
    <t>We should pin him down to his promise</t>
  </si>
  <si>
    <t>She tried to placate her upset friend by offering a sincere apology and a gift</t>
  </si>
  <si>
    <t>The manager's offer of additional time off helped placate the frustrated employees</t>
  </si>
  <si>
    <t>The government made several concessions to placate the protesters during the negotiations</t>
  </si>
  <si>
    <t>The angry customer was not placated by the clerk's apology</t>
  </si>
  <si>
    <t>The mosquitoes plagued the campers all night, making it impossible for them to sleep</t>
  </si>
  <si>
    <t>The plague swept through the medieval city, causing widespread death and devastation</t>
  </si>
  <si>
    <t>The surprise gift pleased her beyond words</t>
  </si>
  <si>
    <t>(這份驚喜禮物讓她高興得無法言喻。)</t>
  </si>
  <si>
    <t>He worked hard to please his parents with his achievements</t>
  </si>
  <si>
    <t>(他努力工作，想要通過自己的成就來取悅父母。)</t>
  </si>
  <si>
    <t>She did everything in her power to please her customers</t>
  </si>
  <si>
    <t>(她竭盡全力取悅她的顧客。)</t>
  </si>
  <si>
    <t>Please let me know if you need any further assistance</t>
  </si>
  <si>
    <t>(如果您需要任何進一步的幫助，請告訴我。)</t>
  </si>
  <si>
    <t>"Please, I need your assistance urgently</t>
  </si>
  <si>
    <t>(請，我急需您的幫助。)</t>
  </si>
  <si>
    <t>The pleasing aroma of freshly baked bread filled the room</t>
  </si>
  <si>
    <t>(新鮮烘焙麵包的宜人香氣充滿了整個房間。)</t>
  </si>
  <si>
    <t>She had a pleasing voice that was perfect for singing</t>
  </si>
  <si>
    <t>(她擁有一副悅耳的嗓音，非常適合唱歌。)</t>
  </si>
  <si>
    <t>The garden was full of pleasing colors and fragrant flowers</t>
  </si>
  <si>
    <t>(花園裡充滿了悅目的色彩和芬芳的花朵。)</t>
  </si>
  <si>
    <t>The house had a pleasing design that was both modern and welcoming</t>
  </si>
  <si>
    <t>(這座房子的設計令人愉悅，既現代又充滿歡迎感。)</t>
  </si>
  <si>
    <t>The refugees faced a desperate plight, with nowhere to go and little hope for the future</t>
  </si>
  <si>
    <t>He was in a sad plight, sick and penniless</t>
  </si>
  <si>
    <t>He decided to plight his truth to her, promise to stand by her side through thick and thin</t>
  </si>
  <si>
    <t>In front of their friends and family, they exchanged vows, sealing their love with a heartfelt plight</t>
  </si>
  <si>
    <t>The criminals were plotting to rob the bank</t>
  </si>
  <si>
    <t>He is plotting a new novel</t>
  </si>
  <si>
    <t>A plot to assassinate the President was uncovered by government agents</t>
  </si>
  <si>
    <t>The play has a very complicated plot</t>
  </si>
  <si>
    <t>He made a plot of the route of the hike</t>
  </si>
  <si>
    <t>She plucked a ripe apple from the tree</t>
  </si>
  <si>
    <t>Her pluck and resilience inspired everyone around her</t>
  </si>
  <si>
    <t>With a quick pluck, she removed the thorn from his hand</t>
  </si>
  <si>
    <t>He plucked a feather from the bird's wing</t>
  </si>
  <si>
    <t>She spent hours plucking her eyebrows</t>
  </si>
  <si>
    <t>The chef plucked the chicken before preparing it</t>
  </si>
  <si>
    <t>He plucked the strings of the guitar gently</t>
  </si>
  <si>
    <t>The musician skillfully plucked the harp</t>
  </si>
  <si>
    <t>He plucked up the courage to apologize for his mistake</t>
  </si>
  <si>
    <t>She plucked her confidence from deep within to deliver the speech</t>
  </si>
  <si>
    <t>It took real pluck to stand up to the bullies</t>
  </si>
  <si>
    <t>She finally plucked up the courage to ask for a promotion</t>
  </si>
  <si>
    <t>He plucked up the nerve to confess his feelings to her</t>
  </si>
  <si>
    <t>After hesitating for a long time, I plucked up the confidence to speak in front of the large audience</t>
  </si>
  <si>
    <t>The invading army plundered the city, taking everything of value</t>
  </si>
  <si>
    <t>Pirates often plundered ships, seizing their cargo and valuables</t>
  </si>
  <si>
    <t>The thieves plundered the abandoned house for anything they could sell</t>
  </si>
  <si>
    <t>The plunder from the raid was hidden in a secret cave</t>
  </si>
  <si>
    <t>The general was accused of keeping some of the plunder for himself</t>
  </si>
  <si>
    <t>The pirates divided the plunder among themselves after the attack</t>
  </si>
  <si>
    <t>The children were excited to see the polliwogs in the pond, watching them swim with their tails</t>
  </si>
  <si>
    <t>The polliwog gradually developed legs and began to lose its tail as it neared the end of its transformation</t>
  </si>
  <si>
    <t>He collected several polliwogs in a jar to observe their development into frogs</t>
  </si>
  <si>
    <t>A triangle is the simplest polygon, having three sides</t>
  </si>
  <si>
    <t>A pentagon is a polygon with five sides</t>
  </si>
  <si>
    <t>The students were tasked with identifying polygons such as squares and hexagons in their geometry lesson</t>
  </si>
  <si>
    <t>Her speech was marked by an air of pomposity, as she continuously boasted about her accomplishments and belittled others</t>
  </si>
  <si>
    <t>His pompous speech at the party made everyone uncomfortable, as he spoke as though he were the most important person in the room</t>
  </si>
  <si>
    <t>She had a pompous attitude, always talking about her achievements as if they were superior to everyone else's</t>
  </si>
  <si>
    <t>The professor's pompous tone made it difficult for students to engage with him</t>
  </si>
  <si>
    <t>She took a moment to ponder the implications of her decision before speaking</t>
  </si>
  <si>
    <t>He pondered over the complex problems in the project, trying to find the best solution</t>
  </si>
  <si>
    <t>After pondering the offer, she decided it was too good to pass up</t>
  </si>
  <si>
    <t>They pondered the future of their company in light of recent changes in the industry</t>
  </si>
  <si>
    <t>He spent the afternoon pondering the meaning of happiness and what it means to him</t>
  </si>
  <si>
    <t>The students pondered the ethical implications of their research project</t>
  </si>
  <si>
    <t>The gallery featured a stunning portrait of the famous writer</t>
  </si>
  <si>
    <t>She commissioned an artist to create a portrait of her family</t>
  </si>
  <si>
    <t>The book provides a vivid portrait of life in the 19th century</t>
  </si>
  <si>
    <t>The documentary paints a poignant portrait of the artist's struggles</t>
  </si>
  <si>
    <t>The document should be printed in portrait format</t>
  </si>
  <si>
    <t>The photographer preferred to shoot the image in portrait orientation</t>
  </si>
  <si>
    <t>The author skillfully portrayed the protagonist as a courageous and resilient individual facing overwhelming challenges</t>
  </si>
  <si>
    <t>Her book portrays her stepfather as a cruel man</t>
  </si>
  <si>
    <t>The book is an accurate portrayal of his life</t>
  </si>
  <si>
    <t>I don't accept his portrayal of himself as an innocent victim</t>
  </si>
  <si>
    <t>The actor's portrayal of the historical figure was praised for its authenticity and emotional depth</t>
  </si>
  <si>
    <t>She possesses a rare collection of antique jewelry</t>
  </si>
  <si>
    <t>The country possesses vast natural resources that could drive its economy forward</t>
  </si>
  <si>
    <t>The company possesses cutting-edge technology that sets it apart from competitors</t>
  </si>
  <si>
    <t>He is known to possess exceptional leadership skills</t>
  </si>
  <si>
    <t>The house possesses a charm that appeals to many buyers</t>
  </si>
  <si>
    <t>He dreams of someday possessing great wealth</t>
  </si>
  <si>
    <t>Fear possessed him as he entered the dark room</t>
  </si>
  <si>
    <t>A sudden determination seemed to possess her during the competition</t>
  </si>
  <si>
    <t>The story is about a spirit that possesses people to fulfill its purpose</t>
  </si>
  <si>
    <t>She was acting like a fool</t>
  </si>
  <si>
    <t>Nations that possess nuclear weapons must be careful with their power</t>
  </si>
  <si>
    <t>The post-Brexit trade agreement between the UK and the EU took months to negotiate</t>
  </si>
  <si>
    <t>Many businesses are adapting to the post-Brexit economic landscape</t>
  </si>
  <si>
    <t>The meeting has been postponed until next week due to scheduling conflicts</t>
  </si>
  <si>
    <t>The concert organizers decided to postpone the outdoor event due to the forecasted storm</t>
  </si>
  <si>
    <t>After experiencing technical difficulties, the company decided to apply a postponement to the product release date</t>
  </si>
  <si>
    <t>I request to apply a postponement due to the unexpected delay in the shipment of the CNC parts</t>
  </si>
  <si>
    <t>The artist spent hours shaping the pottery before placing it in the kiln</t>
  </si>
  <si>
    <t>藝術家花了好幾個小時塑造陶器，然後才把它放進窯裡。</t>
  </si>
  <si>
    <t>The museum displayed ancient pottery from early civilizations</t>
  </si>
  <si>
    <t>博物館展示了來自早期文明的古老陶器。</t>
  </si>
  <si>
    <t>She took a pottery class to learn how to make her own dishes</t>
  </si>
  <si>
    <t>她參加了一個陶藝課程，學習如何製作自己的盤子。</t>
  </si>
  <si>
    <t>Pottery has been practiced for thousands of years across many cultures</t>
  </si>
  <si>
    <t>陶藝在許多文化中已經實踐了數千年。</t>
  </si>
  <si>
    <t>The practicality of the design made it easy to use and maintain</t>
  </si>
  <si>
    <t>She questioned the practicality of carrying such a large bag every day</t>
  </si>
  <si>
    <t>The proposal's practicality was praised for its cost-effective solutions</t>
  </si>
  <si>
    <t>When considering practicality, the smaller car is better suited for city driving</t>
  </si>
  <si>
    <t>Her pragmatic approach to problem-solving helped the team complete the project on time</t>
  </si>
  <si>
    <t>He took a pragmatic view of the situation, focusing on immediate solutions rather than long-term ideals</t>
  </si>
  <si>
    <t>The team's pragmatic decision-making led to a successful project outcome</t>
  </si>
  <si>
    <t>The teacher praised the students for their hard work and dedication</t>
  </si>
  <si>
    <t>The company praised her innovative approach to problem-solving</t>
  </si>
  <si>
    <t>The coach praised the team’s effort and resilience throughout the season</t>
  </si>
  <si>
    <t>The actor received high praise for his exceptional performance in the film</t>
  </si>
  <si>
    <t>Her dedication to the project was met with praise from her colleagues</t>
  </si>
  <si>
    <t>The book received critical praise for its insightful and well-researched content</t>
  </si>
  <si>
    <t>The architect provided precise measurements for the construction of the building to ensure it meets safety regulations</t>
  </si>
  <si>
    <t>The meeting will start at 9:00 AM precise, so please be punctual</t>
  </si>
  <si>
    <t>She quietly closed the door to the baby's room, and at just that precise moment the phone began to ring</t>
  </si>
  <si>
    <t>She is very precise in her work</t>
  </si>
  <si>
    <t>It is precisely [=exactly] two o'clock</t>
  </si>
  <si>
    <t>He knows precisely how much money he has</t>
  </si>
  <si>
    <t>The engineer calibrated the instruments with precision to ensure accurate measurements</t>
  </si>
  <si>
    <t>The skilled archer demonstrated remarkable precision, hitting the bullseye with every arrow</t>
  </si>
  <si>
    <t>Lions are apex predators that hunt a variety of prey animals in the savanna</t>
  </si>
  <si>
    <t>In the business world, some companies act as predators, seeking to dominate their competitors and exploit consumers</t>
  </si>
  <si>
    <t>The program comes with predefined settings that make it easier to use</t>
  </si>
  <si>
    <t>The project followed a predefined set of guidelines to ensure consistency</t>
  </si>
  <si>
    <t>The schedule was predetermined, so there was no room for adjustments</t>
  </si>
  <si>
    <t>They were to meet at a predetermined time and place</t>
  </si>
  <si>
    <t>The company implemented pre-emptive safety measures to reduce the risk of accidents in the workplace</t>
  </si>
  <si>
    <t>公司實施了預防性的安全措施，以減少工作場所事故的風險。</t>
  </si>
  <si>
    <t>A preemptive attack by the army prevented the enemy from launching their planned assault</t>
  </si>
  <si>
    <t>軍隊的先發制人攻擊阻止了敵人發動他們計劃中的襲擊。</t>
  </si>
  <si>
    <t>Her explanation of the complex scientific theory was so clear and concise that even those without a background in the field found it prehensible</t>
  </si>
  <si>
    <t>Despite the intricate nature of the legal document, the lawyer's summary made it prehensible for the jury to understand the key points of the case</t>
  </si>
  <si>
    <t>Archaeologists study prehistoric tools to learn about the daily lives of early humans</t>
  </si>
  <si>
    <t>Some prehistoric people lived in caves</t>
  </si>
  <si>
    <t>Prehistoric civilizations often relied on oral traditions to pass down knowledge</t>
  </si>
  <si>
    <t>His views on technology are so prehistoric that they seem out of touch with modern society</t>
  </si>
  <si>
    <t>The company's policies were criticized as prehistoric and in need of an update</t>
  </si>
  <si>
    <t>The couple attended premarital counseling to ensure they were ready for the challenges of marriage</t>
  </si>
  <si>
    <t>Many engaged couples find that premarital counseling helps them build a strong foundation for their future together</t>
  </si>
  <si>
    <t>The therapist provided premarital counseling to help the couple navigate their differences and enhance their relationship</t>
  </si>
  <si>
    <t>The premier of the country addressed the nation during the crisis</t>
  </si>
  <si>
    <t>The French premier held talks with world leaders to discuss the new trade agreement</t>
  </si>
  <si>
    <t>The city's premier hotel offers luxury accommodations and top-notch service</t>
  </si>
  <si>
    <t>He is considered one of the premier scientists in the field of biotechnology</t>
  </si>
  <si>
    <t>The movie's premiere was held at a famous theater in Hollywood</t>
  </si>
  <si>
    <t>She received an invitation to the premiere of the new ballet production</t>
  </si>
  <si>
    <t>The documentary had its world premiere at the film festival</t>
  </si>
  <si>
    <t>The star-studded premiere attracted media coverage from around the globe</t>
  </si>
  <si>
    <t>The theater will premiere the new play next month</t>
  </si>
  <si>
    <t>The committee is in charge of preserving the city's historical buildings</t>
  </si>
  <si>
    <t>Raising children used to be the preserve of women</t>
  </si>
  <si>
    <t>The police should be preservers of law and order</t>
  </si>
  <si>
    <t>The fossil was well preserved</t>
  </si>
  <si>
    <t>These laws are intended to help preserve our natural resources</t>
  </si>
  <si>
    <t>They are fighting to preserve their rights as citizens</t>
  </si>
  <si>
    <t>The peaches are preserved in syrup</t>
  </si>
  <si>
    <t>Salt can be used to preserve meat</t>
  </si>
  <si>
    <t>A jar of strawberry preserves</t>
  </si>
  <si>
    <t>Nature/wildlife preserves help protect endangered species</t>
  </si>
  <si>
    <t>The military was once an all-male preserve</t>
  </si>
  <si>
    <t>As a citizen of the country, he enjoyed the privilege of voting in elections and participating in the democratic process</t>
  </si>
  <si>
    <t>Being able to travel freely is a privilege</t>
  </si>
  <si>
    <t>The manager decided to privilege her with additional responsibilities</t>
  </si>
  <si>
    <t>The proactive approach of the team helped them identify potential problems early and find solutions before they escalated</t>
  </si>
  <si>
    <t>團隊積極主動的態度幫助他們及早發現潛在問題，並在問題升級前找到解決方案。</t>
  </si>
  <si>
    <t>Anticipating potential setbacks, the project manager took proactive measures to allocate resources effectively and ensure timely completion</t>
  </si>
  <si>
    <t>預見到潛在的挫折，項目經理採取了積極措施，有效分配資源並確保按時完成。</t>
  </si>
  <si>
    <t>The government is taking proactive measures against terrorism</t>
  </si>
  <si>
    <t>政府正在採取積極措施對抗恐怖主義。</t>
  </si>
  <si>
    <t>The manager's response to the employees' concerns was passive rather than proactive</t>
  </si>
  <si>
    <t>經理對員工關切的回應是被動的，而不是主動的。</t>
  </si>
  <si>
    <t>The manager's response to the employees' inquiry was reactive rather than proactive</t>
  </si>
  <si>
    <t>Instead of studying for his exam, he chose to procrastinate by watching television</t>
  </si>
  <si>
    <t>He told her to stop procrastinating and get to work</t>
  </si>
  <si>
    <t>Procrastination is the thief of time, silently stealing away opportunities for growth and achievement</t>
  </si>
  <si>
    <t>She practiced positive procrastination by postponing routine administrative tasks to focus on completing the high-priority project ahead of schedule</t>
  </si>
  <si>
    <t>Sarah was a notorious procrastinator; she always left her assignments until the last minute, causing unnecessary stress and anxiety</t>
  </si>
  <si>
    <t>Despite being a talented writer, his reputation as a procrastinator often led to missed opportunities and unfinished projects</t>
  </si>
  <si>
    <t>Some people are procrastinators when it comes to paying their bills</t>
  </si>
  <si>
    <t>The production of the new smartphone involves advanced technology and skilled labor</t>
  </si>
  <si>
    <t>The theater's production of the classic play showcased impressive sets and talented actors</t>
  </si>
  <si>
    <t>Their production of documentaries highlights important social issues and is well-regarded in the industry</t>
  </si>
  <si>
    <t>The production of the film required months of planning, filming, and editing to complete</t>
  </si>
  <si>
    <t>Her proficiency in foreign languages made her an asset to the international team</t>
  </si>
  <si>
    <t>She is proficient in several programming languages, including Java and Python</t>
  </si>
  <si>
    <t>The new employee quickly became proficient at using the company's software</t>
  </si>
  <si>
    <t>The company’s profitability increased after they introduced their new product line</t>
  </si>
  <si>
    <t>The restaurant’s profitability has been declining due to rising food costs</t>
  </si>
  <si>
    <t>Her speech had a profound impact on the audience, making them reflect deeply on the issue</t>
  </si>
  <si>
    <t>The professor's profound knowledge of history impressed the students</t>
  </si>
  <si>
    <t>The loss of his friend left him with a profound sense of grief</t>
  </si>
  <si>
    <t>Her parents' divorce had a profound effect on her life</t>
  </si>
  <si>
    <t>A profound silence filled the room after the shocking news</t>
  </si>
  <si>
    <t>They made a profound discovery deep in the ocean</t>
  </si>
  <si>
    <t>The book explores profound philosophical questions about existence</t>
  </si>
  <si>
    <t>The cannon fired a heavy projectile at the enemy fort</t>
  </si>
  <si>
    <t>The kids were launching snowballs as projectiles during the snowball fight</t>
  </si>
  <si>
    <t>The doctor advised against prolonging the treatment unnecessarily, as it could lead to potential complications</t>
  </si>
  <si>
    <t>Regular exercise and a balanced diet are often cited as effective ways to prolong life and enhance overall well-being</t>
  </si>
  <si>
    <t>We now have interventions to end life as well as advancements that prolong life in ways we wouldn't have imagined decades ago</t>
  </si>
  <si>
    <t>The court granted a prolongation of the trial period to allow for further evidence gathering</t>
  </si>
  <si>
    <t>The airline announced the prolongation of its flight schedule to accommodate increased demand during the holiday season</t>
  </si>
  <si>
    <t>The doctor recommended the prolongation of bed rest to aid in the patient's recovery</t>
  </si>
  <si>
    <t>The building's prominent location in the city center made it a landmark</t>
  </si>
  <si>
    <t>She is a prominent figure in the field of environmental science</t>
  </si>
  <si>
    <t>His prominent nose was the first thing people noticed about him</t>
  </si>
  <si>
    <t>The award is given to prominent leaders who have made significant contributions to their communities</t>
  </si>
  <si>
    <t>His curiosity prompted him to ask questions</t>
  </si>
  <si>
    <t>The drowning child was saved by Dick's prompt action</t>
  </si>
  <si>
    <t>They started at 7 o'clock prompt</t>
  </si>
  <si>
    <t>Did you hear me?" he prompted when his friend did not respond</t>
  </si>
  <si>
    <t>The teacher prompted the students to start their presentations</t>
  </si>
  <si>
    <t>The program prompted me to type in a number</t>
  </si>
  <si>
    <t>She needed to be prompted three times</t>
  </si>
  <si>
    <t>The actor forgot his lines, so the stage manager gave him a prompt</t>
  </si>
  <si>
    <t>The computer displayed a prompt asking for my password</t>
  </si>
  <si>
    <t>Thanks for your prompt response to my email</t>
  </si>
  <si>
    <t>He is prompt in paying his rent</t>
  </si>
  <si>
    <t>He promptly forgot all about it</t>
  </si>
  <si>
    <t>The package arrived promptly at 9:00 a</t>
  </si>
  <si>
    <t>The hiker was found prone on the ground after losing his balance</t>
  </si>
  <si>
    <t>She is prone to headaches when she doesn't drink enough water</t>
  </si>
  <si>
    <t>The area is prone to flooding during heavy rain</t>
  </si>
  <si>
    <t>The government used propaganda to rally the public behind its war efforts</t>
  </si>
  <si>
    <t>The dictator’s regime relied on propaganda to manipulate the masses and maintain control</t>
  </si>
  <si>
    <t>Social media can be a powerful tool for spreading both true information and propaganda</t>
  </si>
  <si>
    <t>The inspiring words of her mentor propelled her towards achieving her dreams with determination and resilience</t>
  </si>
  <si>
    <t>The powerful engine of the boat propelled it swiftly through the water</t>
  </si>
  <si>
    <t>Sarah was a person propelled by ambition, constantly seeking new challenges and opportunities for success</t>
  </si>
  <si>
    <t>There is a good prospect of rain tomorrow</t>
  </si>
  <si>
    <t>Investing in this company seems like a good prospect for long-term growth</t>
  </si>
  <si>
    <t>The sales team is focusing on following up with prospects to convert them into customers</t>
  </si>
  <si>
    <t>Harry Potter is the protagonist of JK Rowling's famous series, "Harry Potter."</t>
  </si>
  <si>
    <t>哈利·波特是J.K.羅琳著名系列小說《哈利·波特》的主角。</t>
  </si>
  <si>
    <t>The company established a strict protocol for handling confidential information</t>
  </si>
  <si>
    <t>The protocol for emergency evacuations was clearly outlined in the safety manual</t>
  </si>
  <si>
    <t>Degree of robustness dependent on the test protocol developed with the certifier</t>
  </si>
  <si>
    <t>The two nations signed a protocol to outline the terms of their trade agreement</t>
  </si>
  <si>
    <t>The medical protocol was documented to ensure consistency in patient care</t>
  </si>
  <si>
    <t>The ambassador adhered to diplomatic protocol during the state visit</t>
  </si>
  <si>
    <t>The ceremony followed the royal protocol to the letter</t>
  </si>
  <si>
    <t>The students used a protractor to measure the angles in their geometry exercises</t>
  </si>
  <si>
    <t>To draw a 60-degree angle, he placed the protractor on the paper and marked the angle</t>
  </si>
  <si>
    <t>The architect used a protractor to ensure the precision of the angle in the blueprint</t>
  </si>
  <si>
    <t>The government made provisions for emergency shelters in case of natural disasters</t>
  </si>
  <si>
    <t>The contract includes provisions for employee benefits and vacation time</t>
  </si>
  <si>
    <t>According to the provisions of this agreement, you must continue to work for them another two years</t>
  </si>
  <si>
    <t>They made provisions for their retirement by saving a portion of their income each month</t>
  </si>
  <si>
    <t>The loud music from the neighbors began to provoke complaints from the residents</t>
  </si>
  <si>
    <t>If you provoke the dog, he may bite you</t>
  </si>
  <si>
    <t>His teasing remarks were intended to provoke a reaction from his sister</t>
  </si>
  <si>
    <t>The politician's speech was designed to provoke thought and encourage public debate</t>
  </si>
  <si>
    <t>The movie's controversial themes provoked a lot of discussion and debate among the audience</t>
  </si>
  <si>
    <t>The doctor checked her pulse, confirming her passing</t>
  </si>
  <si>
    <t>The tire had a puncture from a nail on the road</t>
  </si>
  <si>
    <t>She felt a sharp pain from a puncture in her skin</t>
  </si>
  <si>
    <t>He accidentally punctured the balloon with a pen</t>
  </si>
  <si>
    <t>The doctor punctured the skin to draw a blood sample</t>
  </si>
  <si>
    <t>The pupa was carefully observed to study the changes occurring as it transformed into an adult insect</t>
  </si>
  <si>
    <t>After shedding its larval skin, the insect entered the pupa stage, where it would undergo significant developmental changes</t>
  </si>
  <si>
    <t>The pupa of a butterfly is often found attached to a leaf or twig, where it remains until it becomes an adult</t>
  </si>
  <si>
    <t>The pupal stage is crucial for the metamorphosis of butterflies and moths, during which they develop their adult features</t>
  </si>
  <si>
    <t>Scientists study the pupal development to understand how insects transform from larvae to adults</t>
  </si>
  <si>
    <t>The chrysalis represents the pupal phase, where the caterpillar is enclosed and undergoing its transformation</t>
  </si>
  <si>
    <t>The kennel specializes in purebred dogs, ensuring each puppy meets the breed standards</t>
  </si>
  <si>
    <t>My friend has a purebred Labrador that participates in dog shows</t>
  </si>
  <si>
    <t>Purebred cats are often more expensive due to their lineage and specific traits</t>
  </si>
  <si>
    <t>Her pursuit of knowledge led her to study in several countries</t>
  </si>
  <si>
    <t>The team's pursuit of victory was evident in their intense training</t>
  </si>
  <si>
    <t>He dedicated his life to the pursuit of justice for the oppressed</t>
  </si>
  <si>
    <t>Running became his favorite pursuit after he retired</t>
  </si>
  <si>
    <t>Painting is a creative pursuit that brings her great joy</t>
  </si>
  <si>
    <t>Traveling to new countries was one of their favorite pursuits</t>
  </si>
  <si>
    <t>The escaped prisoner ran through the park with the police in full pursuit</t>
  </si>
  <si>
    <t>The dog was in pursuit of the squirrel across the yard</t>
  </si>
  <si>
    <t>A square is a quadrilateral with four equal sides and right angles</t>
  </si>
  <si>
    <t>A rectangle is a quadrilateral where opposite sides are equal, and all angles are right angles</t>
  </si>
  <si>
    <t>The teacher asked the students to draw different types of quadrilaterals in their geometry exercise</t>
  </si>
  <si>
    <t>It’s difficult to quantify the emotional impact of such an experience</t>
  </si>
  <si>
    <t>The scientists quantified the amount of carbon dioxide released by the forest fire</t>
  </si>
  <si>
    <t>The designer tried to quantify user satisfaction through surveys and analytics</t>
  </si>
  <si>
    <t>She drank a glass of water to quench her thirst after the long run</t>
  </si>
  <si>
    <t>The lemonade was refreshing and helped quench his thirst on a hot day</t>
  </si>
  <si>
    <t>The firefighters worked quickly to quench the flames before they spread to nearby buildings</t>
  </si>
  <si>
    <t>Water is often used to quench a fire because it removes heat from the flames</t>
  </si>
  <si>
    <t>He tried to quench his desire for sweets by eating fruit instead</t>
  </si>
  <si>
    <t>The strict rules were meant to quench any rebellious behavior among the students</t>
  </si>
  <si>
    <t>The company accountant queried my travel expenses</t>
  </si>
  <si>
    <t>She queried the librarian about the availability of books on ancient history</t>
  </si>
  <si>
    <t>The student's query about the assignment deadline prompted the teacher to provide further details</t>
  </si>
  <si>
    <t>I have a query regarding the new project timeline</t>
  </si>
  <si>
    <t>The police conducted a raid on the drug traffickers' hideout</t>
  </si>
  <si>
    <t>The pirates raided the merchant ship and plundered its cargo</t>
  </si>
  <si>
    <t>The workers held a rally to demand better wages and working conditions</t>
  </si>
  <si>
    <t>The political rally attracted thousands of supporters from across the country</t>
  </si>
  <si>
    <t>A rally was organized to raise awareness for climate change</t>
  </si>
  <si>
    <t>The community rallied to rebuild after the devastating fire</t>
  </si>
  <si>
    <t>Citizens rallied behind the candidates advocating for social justice</t>
  </si>
  <si>
    <t>The crowd rallied around the leader, eager to hear his speech</t>
  </si>
  <si>
    <t>The stock market rallied after a week of losses</t>
  </si>
  <si>
    <t>The team rallied to score a winning goal in the last minute of the game</t>
  </si>
  <si>
    <t>After a long illness, he rallied and returned to work within a few weeks</t>
  </si>
  <si>
    <t>The ratio of boys to girls in the class is 3:2</t>
  </si>
  <si>
    <t>The ingredients should be mixed in a 1:4 ratio of oil to vinegar</t>
  </si>
  <si>
    <t>The office has a high ratio of males to females</t>
  </si>
  <si>
    <t>The ratio of time spent studying to playing games should be balanced</t>
  </si>
  <si>
    <t>The ratio of success to failure depends on preparation</t>
  </si>
  <si>
    <t>The company's reactive approach to customer complaints led to a loss of trust among its clientele</t>
  </si>
  <si>
    <t>公司對客戶投訴的反應性做法導致了客戶群對其信任的喪失。</t>
  </si>
  <si>
    <t>經理對員工詢問的回應是被動的，而不是主動的。</t>
  </si>
  <si>
    <t>It’s important to set realistic goals when starting a new project</t>
  </si>
  <si>
    <t>She was realistic about the amount of work needed to succeed</t>
  </si>
  <si>
    <t>His plan is realistic, considering the limited time available</t>
  </si>
  <si>
    <t>The painting was so realistic that it looked like a photograph</t>
  </si>
  <si>
    <t>The movie’s special effects made the scenes look very realistic</t>
  </si>
  <si>
    <t>She writes in a realistic style, making readers feel like they’re part of the story</t>
  </si>
  <si>
    <t>The farmers were busy reaping the rice in the field</t>
  </si>
  <si>
    <t>If you work hard, you will reap the rewards of your labor</t>
  </si>
  <si>
    <t>Our firm is likely to reap a big profit this year</t>
  </si>
  <si>
    <t>If you're rude to everyone, you'll reap what you sow</t>
  </si>
  <si>
    <t>The mother's gentle words provided reassurance to her child, calming his fears about the first day of school</t>
  </si>
  <si>
    <t>The manager's reassurance boosted the team's confidence before the big presentation</t>
  </si>
  <si>
    <t>Even a simple smile can serve as reassurance in a tense situation</t>
  </si>
  <si>
    <t>Experts reassured the public that the accident wouldn't happen again</t>
  </si>
  <si>
    <t>I tried to reassure myself that the children were safe</t>
  </si>
  <si>
    <t>The rebellious teenager often argued with her parents about curfews</t>
  </si>
  <si>
    <t>His rebellious spirit led him to speak out against unfair rules at school</t>
  </si>
  <si>
    <t>The artist's rebellious style broke away from conventional techniques, making a bold statement</t>
  </si>
  <si>
    <t>Her rebellious attitude toward fashion set new trends among her peers</t>
  </si>
  <si>
    <t>She followed a traditional recipe to bake the cake</t>
  </si>
  <si>
    <t>The cookbook contains hundreds of delicious recipes</t>
  </si>
  <si>
    <t>Lack of planning is a recipe for disaster</t>
  </si>
  <si>
    <t>Hard work and persistence are the recipe for success</t>
  </si>
  <si>
    <t>Ignoring customer feedback is a recipe for failure in business</t>
  </si>
  <si>
    <t>They established a reciprocal agreement, where both companies would benefit from the partnership</t>
  </si>
  <si>
    <t>The friendship was based on reciprocal support, with each person helping the other in times of need</t>
  </si>
  <si>
    <t>The plan will only work if both sides fulfill their reciprocal [=mutual] obligations</t>
  </si>
  <si>
    <t>The two countries engaged in reciprocal trade, allowing goods to flow freely between them</t>
  </si>
  <si>
    <t>Their reciprocal feelings of admiration strengthened their bond</t>
  </si>
  <si>
    <t>He smiled at her, and she reciprocated with a warm smile</t>
  </si>
  <si>
    <t>The company hopes to reciprocate customer loyalty with excellent service</t>
  </si>
  <si>
    <t>Their kindness was reciprocated by heartfelt gratitude from the community</t>
  </si>
  <si>
    <t>If you offer genuine friendship, it is likely to be reciprocated</t>
  </si>
  <si>
    <t>She received recognition for her outstanding contributions to the project</t>
  </si>
  <si>
    <t>The actor's performance earned him international recognition</t>
  </si>
  <si>
    <t>Facial recognition technology is used for security purposes</t>
  </si>
  <si>
    <t>His sudden recognition of the song brought back memories from his childhood</t>
  </si>
  <si>
    <t>After a long argument, they managed to reconcile and become friends again</t>
  </si>
  <si>
    <t>The couple went to counseling to reconcile their differences</t>
  </si>
  <si>
    <t>The accountant worked to reconcile the company's financial statements with the bank records</t>
  </si>
  <si>
    <t>She struggled to reconcile her professional ambitions with her personal values</t>
  </si>
  <si>
    <t>He eventually became reconciled to his position in life</t>
  </si>
  <si>
    <t>She could not reconcile herself to failure</t>
  </si>
  <si>
    <t>After months of tension, the reconciliation between the two former friends was heartfelt and sincere</t>
  </si>
  <si>
    <t>The mediation led to a reconciliation between the management and the employees</t>
  </si>
  <si>
    <t>The reconciliation of the company's financial records involved correcting discrepancies between the accounts</t>
  </si>
  <si>
    <t>The novel's ending offered a reconciliation of the various plot lines, tying together the story's themes</t>
  </si>
  <si>
    <t>A standard sheet of paper is typically shaped like a rectangle</t>
  </si>
  <si>
    <t>The students learned how to calculate the area of a rectangle in their math class</t>
  </si>
  <si>
    <t>The living room was designed in a large rectangle with windows on both sides</t>
  </si>
  <si>
    <t>The celebrities walked down the red carpet, posing for photos as they arrived at the film premiere</t>
  </si>
  <si>
    <t>The event organizers rolled out the red carpet to welcome the distinguished guests</t>
  </si>
  <si>
    <t>The charity gala featured a glamorous red carpet event, attracting many high-profile attendees</t>
  </si>
  <si>
    <t>The project was stalled due to the red tape associated with getting approval from multiple departments</t>
  </si>
  <si>
    <t>Navigating the red tape of government regulations took longer than expected, delaying the construction of the new facility</t>
  </si>
  <si>
    <t>Poor people have to suffer a lot of red tape to get welfare</t>
  </si>
  <si>
    <t>The report was filled with redundancies, repeating the same points in multiple sections</t>
  </si>
  <si>
    <t>The software program was simplified to eliminate redundancy in its code</t>
  </si>
  <si>
    <t>He faced redundancy after the company downsized</t>
  </si>
  <si>
    <t>The factory's closure led to hundreds of redundancies</t>
  </si>
  <si>
    <t>The regime imposed strict curfews on the citizens to maintain control</t>
  </si>
  <si>
    <t>Under the new regime, the country saw significant economic reforms</t>
  </si>
  <si>
    <t>The military regime ruled with an iron fist, suppressing all opposition</t>
  </si>
  <si>
    <t>She followed a strict exercise regime to stay in shape</t>
  </si>
  <si>
    <t>The doctor recommended a new diet regime to help with his health issues</t>
  </si>
  <si>
    <t>The doctor put him on a strict regimen to manage his diabetes</t>
  </si>
  <si>
    <t>She followed a daily regimen of exercise to stay fit and healthy</t>
  </si>
  <si>
    <t>The patient’s recovery was slow, but the new treatment regimen showed signs of improvement</t>
  </si>
  <si>
    <t>The body regulates its temperature to stay within a certain range</t>
  </si>
  <si>
    <t>governments regulate industries to ensure fair competition and protect consumers</t>
  </si>
  <si>
    <t>regulators may regulate financial markets by monitoring trading activities</t>
  </si>
  <si>
    <t>The new environmental regulations aim to reduce carbon emissions from industrial activities</t>
  </si>
  <si>
    <t>The school has strict regulations in place to prevent bullying and ensure student safety</t>
  </si>
  <si>
    <t>The food industry must comply with regulations regarding hygiene and sanitation to ensure consumer safety</t>
  </si>
  <si>
    <t>The company's failure to comply with regulatory requirements resulted in legal action and reputational damage</t>
  </si>
  <si>
    <t>The regulatory environment can have a significant impact on business operations and investment decisions</t>
  </si>
  <si>
    <t>Financial regulators monitor the stock market to detect and prevent insider trading</t>
  </si>
  <si>
    <t>The queen's reign lasted for over fifty years</t>
  </si>
  <si>
    <t>The reign of the emperor was marked by peace and prosperity</t>
  </si>
  <si>
    <t>The reign of the monarchy ended with the revolution</t>
  </si>
  <si>
    <t>The king reigned over the kingdom with wisdom and strength</t>
  </si>
  <si>
    <t>The general's influence reigned supreme in the military</t>
  </si>
  <si>
    <t>For many years, fear and superstition reigned in the village</t>
  </si>
  <si>
    <t>The lawyer presented evidence that was highly relevant to the case</t>
  </si>
  <si>
    <t>The research findings are relevant to understanding climate change impacts</t>
  </si>
  <si>
    <t>The information on new software updates is relevant for IT professionals</t>
  </si>
  <si>
    <t>Her experience in project management is relevant to the job she is applying for</t>
  </si>
  <si>
    <t>His nationality isn't relevant to whether he is a good lawyer</t>
  </si>
  <si>
    <t>Many businesses are reliant on technology to streamline their operations and improve efficiency</t>
  </si>
  <si>
    <t>(許多企業依賴技術來簡化運營並提高效率)。</t>
  </si>
  <si>
    <t>She felt reliant on her mentor for guidance during her first year at the company</t>
  </si>
  <si>
    <t>(在公司工作的第一年，她感到依賴她的導師提供指導)。</t>
  </si>
  <si>
    <t>The region is reliant on tourism as a primary source of income</t>
  </si>
  <si>
    <t>(該地區依賴旅遊業作為主要收入來源)。</t>
  </si>
  <si>
    <t>Students have become too reliant upon calculators and don't truly understand basic mathematical principles</t>
  </si>
  <si>
    <t>(學生們過於依賴計算器，並且並未真正理解基本的數學原則)。</t>
  </si>
  <si>
    <t>She decided to relinquish her position as team leader to focus on her studies</t>
  </si>
  <si>
    <t>The king was forced to relinquish the throne after the rebellion</t>
  </si>
  <si>
    <t>He relinquished control of the company after the merger</t>
  </si>
  <si>
    <t>She was forced to relinquish control of the project</t>
  </si>
  <si>
    <t>It's hard to relinquish old habits, but she's trying</t>
  </si>
  <si>
    <t>The father had to relinquish his dream of becoming a doctor when he had children to support</t>
  </si>
  <si>
    <t>He finally relinquished his grip on the old book and passed it on to the next generation</t>
  </si>
  <si>
    <t>The court ordered him to relinquish custody of his child</t>
  </si>
  <si>
    <t>She expressed reluctance to move to a new city because she was leaving behind her friends</t>
  </si>
  <si>
    <t>There was a clear reluctance in his voice when he was asked to volunteer for the project</t>
  </si>
  <si>
    <t>Despite his initial reluctance, he eventually agreed to join the team</t>
  </si>
  <si>
    <t>The reluctance of the public to accept the new policy led to protests</t>
  </si>
  <si>
    <t>She showed reluctance to cooperate with us</t>
  </si>
  <si>
    <t>She was reluctant to speak in public because of her fear of being judged</t>
  </si>
  <si>
    <t>He felt reluctant to accept the job offer due to the long commute</t>
  </si>
  <si>
    <t>His reluctant smile suggested that he was not fully convinced by the proposal</t>
  </si>
  <si>
    <t>The team's reluctant agreement was evident from their lack of enthusiasm</t>
  </si>
  <si>
    <t>After dinner, the family sat around the fireplace, reminiscing about their favorite childhood vacations</t>
  </si>
  <si>
    <t>The old farmhouse was reminiscent of the one she visited as a child, with its creaky wooden floors and cozy fireplace</t>
  </si>
  <si>
    <t>The aroma of coffee brewing in the morning brought back memories of the cozy cafes she used to frequent during her travels</t>
  </si>
  <si>
    <t>The atmosphere had a vibe reminiscent of spy movies</t>
  </si>
  <si>
    <t>The Renaissance produced some of the greatest artists, including Leonardo da Vinci and Michelangelo</t>
  </si>
  <si>
    <t>During the Renaissance, there was a revival of interest in classical Greek and Roman knowledge, shaping Western culture</t>
  </si>
  <si>
    <t>The city has seen a renaissance in its music scene, with many new bands and venues</t>
  </si>
  <si>
    <t>After years of decline, the company experienced a renaissance thanks to its innovative new product line</t>
  </si>
  <si>
    <t>The artist's rendering of the landscape was incredibly lifelike</t>
  </si>
  <si>
    <t>The architect presented a digital rendering of the new building</t>
  </si>
  <si>
    <t>The heavy rains rendered the roads impassable</t>
  </si>
  <si>
    <t>His explanation rendered the issue clear</t>
  </si>
  <si>
    <t>The judge rendered a fair verdict</t>
  </si>
  <si>
    <t>The doctor rendered aid to the injured cyclist</t>
  </si>
  <si>
    <t>The artist rendered the landscape with beautiful detail</t>
  </si>
  <si>
    <t>The 3D software can render realistic images of buildings</t>
  </si>
  <si>
    <t>He is an artist of great renown</t>
  </si>
  <si>
    <t>She is a renowned author, known for her captivating storytelling and vivid characters</t>
  </si>
  <si>
    <t>The soldiers managed to repel the enemy attack</t>
  </si>
  <si>
    <t>The fortress was built to repel invaders</t>
  </si>
  <si>
    <t>The sight of spoiled food repelled him</t>
  </si>
  <si>
    <t>His rude behavior repelled everyone at the party</t>
  </si>
  <si>
    <t>This jacket is designed to repel water</t>
  </si>
  <si>
    <t>The special coating helps repel dust and dirt</t>
  </si>
  <si>
    <t>Repetition of the lesson helped the students remember the material</t>
  </si>
  <si>
    <t>The coach used repetition in practice to ensure the players perfected the technique</t>
  </si>
  <si>
    <t>The film's repetition of certain themes made it easier to follow</t>
  </si>
  <si>
    <t>The repetition of the same mistake made him frustrated</t>
  </si>
  <si>
    <t>The job involved repetitive tasks that became boring after a few hours</t>
  </si>
  <si>
    <t>His speech was too repetitive, with the same points being made multiple times</t>
  </si>
  <si>
    <t>The music had a repetitive rhythm that became tiresome after a while</t>
  </si>
  <si>
    <t>She developed a repetitive strain injury from typing on the computer for long hours each day</t>
  </si>
  <si>
    <t>The company’s treatment of its workers was truly reprehensible</t>
  </si>
  <si>
    <t>His behavior during the meeting was reprehensible and shocked everyone</t>
  </si>
  <si>
    <t>Lying to cover up his mistakes was considered a reprehensible act by his colleagues</t>
  </si>
  <si>
    <t>The politician’s reprehensible comments sparked outrage across the country</t>
  </si>
  <si>
    <t>The lawyer provided legal representation for the client during the trial</t>
  </si>
  <si>
    <t>He was chosen as the official representation of the company at the conference</t>
  </si>
  <si>
    <t>The sculpture is a powerful representation of resilience and strength</t>
  </si>
  <si>
    <t>Maps are visual representations of geographical information</t>
  </si>
  <si>
    <t>The media's representation of the event was criticized as biased</t>
  </si>
  <si>
    <t>His account was a truthful representation of what happened</t>
  </si>
  <si>
    <t>Her representation of the situation was very confusing</t>
  </si>
  <si>
    <t>He was accused of making false representations</t>
  </si>
  <si>
    <t>She closely resembles her mother, especially around the eyes</t>
  </si>
  <si>
    <t>His leadership style resembles that of his mentor</t>
  </si>
  <si>
    <t>The design of the new phone resembles the older model</t>
  </si>
  <si>
    <t>The residents of the apartment building gathered for a community meeting to discuss building improvements</t>
  </si>
  <si>
    <t>The city offers various services and benefits to its residents, including public transportation and local libraries</t>
  </si>
  <si>
    <t>The resident surgeon performed complex surgeries as part of their training program</t>
  </si>
  <si>
    <t>The resident doctor provides medical care to the hospital’s patients as part of their training</t>
  </si>
  <si>
    <t>The resident artist was known for creating beautiful murals that reflected the local culture</t>
  </si>
  <si>
    <t>After years of hard work, she submitted her resignation to pursue other opportunities</t>
  </si>
  <si>
    <t>His sudden resignation shocked everyone in the office</t>
  </si>
  <si>
    <t>She faced the news of her illness with resignation, understanding that it was beyond her control</t>
  </si>
  <si>
    <t>The team accepted the defeat with resignation, knowing they had done their best</t>
  </si>
  <si>
    <t>They accepted the situation in resignation</t>
  </si>
  <si>
    <t>The resilience of the material used in the construction of the building allowed it to withstand the force of the earthquake</t>
  </si>
  <si>
    <t>建築材料韌性使建築能夠承受地震的力量。</t>
  </si>
  <si>
    <t>Despite facing numerous setbacks, she remained resilient and bounced back stronger each time</t>
  </si>
  <si>
    <t>儘管面臨多次挫折，她依然保持韌性，每次都能更強大地反彈回來。</t>
  </si>
  <si>
    <t>The material used in the construction of the bridge is highly resilient, capable of enduring extreme weather conditions</t>
  </si>
  <si>
    <t>橋樑建築所使用的材料極具韌性，能夠承受極端天氣條件。</t>
  </si>
  <si>
    <t>The community showed resistance to the proposed construction project, arguing it would harm the environment</t>
  </si>
  <si>
    <t>The resistance movement fought against the oppressive regime during the war</t>
  </si>
  <si>
    <t>The resistance of the material to heat made it ideal for use in high-temperature environments</t>
  </si>
  <si>
    <t>The vaccine boosts the body's resistance to the flu virus</t>
  </si>
  <si>
    <t>The French Resistance played a significant role during World War II in sabotaging Nazi operations</t>
  </si>
  <si>
    <t>The sound of the cello resonated beautifully in the concert hall</t>
  </si>
  <si>
    <t>When the speaker struck the gong, it resonated throughout the room, capturing everyone's attention</t>
  </si>
  <si>
    <t>The themes of the book resonated with many readers, prompting them to reflect on their own lives</t>
  </si>
  <si>
    <t>Her story resonated with the audience, leading to a heartfelt discussion after the presentation</t>
  </si>
  <si>
    <t>His experiences resonated with others who had faced similar challenges in their lives</t>
  </si>
  <si>
    <t>She worked hard to maintain her respectability in the community</t>
  </si>
  <si>
    <t>The organization’s efforts to improve its respectability attracted more members</t>
  </si>
  <si>
    <t>He values respectability and strives to act with integrity in all situations</t>
  </si>
  <si>
    <t>The restoration of the historic building took several years to complete</t>
  </si>
  <si>
    <t>The museum's restoration of the ancient artifact revealed details that had been lost over time</t>
  </si>
  <si>
    <t>The restoration project aimed to return the park to its natural state after years of neglect</t>
  </si>
  <si>
    <t>The restoration of voting rights was a significant milestone for the community</t>
  </si>
  <si>
    <t>The company worked on the restoration of its reputation after the scandal</t>
  </si>
  <si>
    <t>The restoration of normalcy in the region was a priority after the natural disaster</t>
  </si>
  <si>
    <t>After a short break, the meeting will resume at 2 PM</t>
  </si>
  <si>
    <t>The concert will resume after the intermission</t>
  </si>
  <si>
    <t>He decided to resume his studies after taking a year off</t>
  </si>
  <si>
    <t>She submitted her resume along with her job application</t>
  </si>
  <si>
    <t>His resume highlighted his extensive experience in marketing</t>
  </si>
  <si>
    <t>The terrorists retaliated by killing three policemen</t>
  </si>
  <si>
    <t>After being insulted by his coworker, he resisted the urge to retaliate with harsh words, choosing instead to address the issue calmly and professionally</t>
  </si>
  <si>
    <t>After the employee reported workplace safety violations, she feared retaliation from her employer, such as being demoted or fired</t>
  </si>
  <si>
    <t>She went to a mountain retreat to clear her mind and relax</t>
  </si>
  <si>
    <t>After a long day at work, he retreated into his favorite armchair with a book</t>
  </si>
  <si>
    <t>The spa retreat offered a peaceful environment for guests to unwind</t>
  </si>
  <si>
    <t>The soldiers were forced to make a retreat when they realized they were outnumbered</t>
  </si>
  <si>
    <t>The company announced a strategic retreat from the market after years of losses</t>
  </si>
  <si>
    <t>She attended a week-long meditation retreat to reconnect with her inner peace</t>
  </si>
  <si>
    <t>The church organized a retreat for its members to reflect and pray</t>
  </si>
  <si>
    <t>The army retreated to a safer position after the enemy’s advance</t>
  </si>
  <si>
    <t>Faced with criticism, he retreated from his earlier comments</t>
  </si>
  <si>
    <t>She retreated to her room to escape the noise of the party</t>
  </si>
  <si>
    <t>The magician revealed the card hidden in his sleeve</t>
  </si>
  <si>
    <t>She revealed her true feelings in the letter</t>
  </si>
  <si>
    <t>The investigation revealed new evidence</t>
  </si>
  <si>
    <t>He finally revealed the truth about what happened</t>
  </si>
  <si>
    <t>The curtains opened to reveal a beautiful stage</t>
  </si>
  <si>
    <t>The X-ray revealed a small fracture in his bone</t>
  </si>
  <si>
    <t>The big reveal of the new product excited the audience</t>
  </si>
  <si>
    <t>The movie’s ending had a shocking reveal</t>
  </si>
  <si>
    <t>He sought revenge against his former business partner for betraying him</t>
  </si>
  <si>
    <t>She plotted to revenge herself on those who had wronged her</t>
  </si>
  <si>
    <t>He revenged his dead brother</t>
  </si>
  <si>
    <t>I will revenge that insult</t>
  </si>
  <si>
    <t>Her laughter reverberated across the room, filling the space with joy and warmth</t>
  </si>
  <si>
    <t>The poet reverenced nature in his verses, capturing its beauty with words of admiration and awe</t>
  </si>
  <si>
    <t>The Earth revolves around the Sun in an elliptical orbit</t>
  </si>
  <si>
    <t>The planets revolve in the solar system due to gravitational forces</t>
  </si>
  <si>
    <t>He revolved the problem in his mind until he found a solution</t>
  </si>
  <si>
    <t>He had an idea revolving in his mind until he could formulate it clearly</t>
  </si>
  <si>
    <t>The discussion revolved around the new policy changes</t>
  </si>
  <si>
    <t>The movie’s plot revolves around a young detective solving a mystery</t>
  </si>
  <si>
    <t>The shape of a traditional diamond-shaped playing card is a rhombus</t>
  </si>
  <si>
    <t>In geometry, the rhombus is often used to study properties related to symmetry and angles</t>
  </si>
  <si>
    <t>The windows on the old building were designed in a rhombus pattern</t>
  </si>
  <si>
    <t>The rhythm of the song made everyone want to dance</t>
  </si>
  <si>
    <t>The drummer kept a steady rhythm throughout the performance</t>
  </si>
  <si>
    <t>He can't play/dance in rhythm</t>
  </si>
  <si>
    <t>She enjoyed the quiet rhythms of country life</t>
  </si>
  <si>
    <t>Travel can disrupt your body's daily/biological/circadian rhythm</t>
  </si>
  <si>
    <t>The rhythmic sound of the waves created a soothing atmosphere</t>
  </si>
  <si>
    <t>She danced to the rhythmic music of the drums</t>
  </si>
  <si>
    <t>The poem has a rhythmic quality that makes it enjoyable to read aloud</t>
  </si>
  <si>
    <t>The teacher emphasized the importance of rhythmical exercises in music class</t>
  </si>
  <si>
    <t>His breathing became more rhythmical</t>
  </si>
  <si>
    <t>The scientist conducted a rigorous experiment to ensure the validity of the results</t>
  </si>
  <si>
    <t>The rigorous review process ensured that only the highest quality papers were published</t>
  </si>
  <si>
    <t>The training program was rigorous, requiring participants to meet high performance standards</t>
  </si>
  <si>
    <t>The rules must be rigorously followed</t>
  </si>
  <si>
    <t>These soldiers have to undergo very rigorous training before they become frogmen</t>
  </si>
  <si>
    <t>The hikers faced rigorous conditions during their trek through the arctic terrain</t>
  </si>
  <si>
    <t>The rigorous schedule left little time for rest</t>
  </si>
  <si>
    <t>In May 1968 there was a massive wave of student riots</t>
  </si>
  <si>
    <t>The police were called to disperse the rioters who had gathered in the streets, setting fire to cars and breaking windows</t>
  </si>
  <si>
    <t>The protest quickly escalated into chaos as some demonstrators began to riot, throwing rocks and smashing storefronts</t>
  </si>
  <si>
    <t>The wedding ceremony included traditional rituals passed down through generations</t>
  </si>
  <si>
    <t>The bedtime ritual of reading a story together became a cherished tradition in their family</t>
  </si>
  <si>
    <t>Every morning, she performed a calming ritual of yoga and meditation before starting her day</t>
  </si>
  <si>
    <t>The initiation ritual for new members of the club involved reciting an oath and exchanging symbolic tokens</t>
  </si>
  <si>
    <t>The lion roared as it claimed its territory</t>
  </si>
  <si>
    <t>The crowd roared with excitement when the team scored a goal</t>
  </si>
  <si>
    <t>The car roared down the street</t>
  </si>
  <si>
    <t>His career suddenly roared back to life</t>
  </si>
  <si>
    <t>The roar of the ocean waves was calming to hear</t>
  </si>
  <si>
    <t>His roar of laughter filled the room</t>
  </si>
  <si>
    <t>The robustness of the new software system ensured it could handle high traffic volumes without crashing</t>
  </si>
  <si>
    <t>The robustness of the bridge design allows it to withstand extreme weather conditions</t>
  </si>
  <si>
    <t>The robustness of the ecosystem allowed it to recover quickly after the forest fire</t>
  </si>
  <si>
    <t>The robustness of the test procedure made it reliable for all conditions</t>
  </si>
  <si>
    <t>The Supreme Court will give the final ruling</t>
  </si>
  <si>
    <t>The judge's ruling in the case set a new precedent for future legal decisions</t>
  </si>
  <si>
    <t>The ruling party introduced several new policies aimed at improving the economy</t>
  </si>
  <si>
    <t>Rumor has it that the company will announce a major acquisition next week</t>
  </si>
  <si>
    <t>Rumor has it she's planning to leave the team for a new job opportunity</t>
  </si>
  <si>
    <t>Rumor has it that a popular celebrity will be attending the event</t>
  </si>
  <si>
    <t>Rumor has it that the school might implement a four-day week next semester</t>
  </si>
  <si>
    <t>There were rumors circulating about a possible merger between the two companies</t>
  </si>
  <si>
    <t>She heard a rumor that they were planning to relocate the office</t>
  </si>
  <si>
    <t>The rumor about the surprise party spread quickly among friends</t>
  </si>
  <si>
    <t>They often rumor about celebrities' personal lives without any solid evidence</t>
  </si>
  <si>
    <t>It was rumored that the actor would be starring in a new blockbuster film</t>
  </si>
  <si>
    <t>She found out that her colleagues were rumoring about her promotion</t>
  </si>
  <si>
    <t>The doctor diagnosed her with a rupture of the ligament</t>
  </si>
  <si>
    <t>The rupture in the pipeline caused a major spill</t>
  </si>
  <si>
    <t>He felt a sharp pain after the rupture of his eardrum</t>
  </si>
  <si>
    <t>The force of the explosion ruptured the building's walls</t>
  </si>
  <si>
    <t>She accidentally ruptured the balloon while trying to inflate it</t>
  </si>
  <si>
    <t>The doctor warned that if the cyst were to rupture, it could lead to serious complications</t>
  </si>
  <si>
    <t>He rushed to catch the train before it left</t>
  </si>
  <si>
    <t>The morning rush hour caused major delays on the highway</t>
  </si>
  <si>
    <t>He worked through the lunch rush at the restaurant</t>
  </si>
  <si>
    <t>The rush to complete the project by the end of the day was overwhelming</t>
  </si>
  <si>
    <t>He has a rush order that needs to be completed by noon</t>
  </si>
  <si>
    <t>There's a rush demand for tickets to the concert</t>
  </si>
  <si>
    <t>The team worked in a rush to finish the last-minute preparations</t>
  </si>
  <si>
    <t>She rushed through her chores so she could leave for the meeting</t>
  </si>
  <si>
    <t>They rushed into the building when they heard the fire alarm</t>
  </si>
  <si>
    <t>The nurse rushed the patient to the emergency room</t>
  </si>
  <si>
    <t>The company rushed the shipment to meet the deadline</t>
  </si>
  <si>
    <t>Don't rush into making decisions without considering all options</t>
  </si>
  <si>
    <t>He rushed into the conversation without listening to what was said first</t>
  </si>
  <si>
    <t>There was a rush of people when the store opened its doors for the sale</t>
  </si>
  <si>
    <t>She felt a rush of adrenaline before the race</t>
  </si>
  <si>
    <t>The old fence was covered in rust after years of exposure to rain</t>
  </si>
  <si>
    <t>Regular maintenance can prevent rust from forming on metal surfaces</t>
  </si>
  <si>
    <t>Rust on the car's underbody could weaken its structure over time</t>
  </si>
  <si>
    <t>The wheat crop suffered from rust, impacting the harvest yield</t>
  </si>
  <si>
    <t>If you leave the tools outside, they will start to rust</t>
  </si>
  <si>
    <t>The humid climate rusted the metal parts of the bicycle</t>
  </si>
  <si>
    <t>Her piano skills rusted over the years because she rarely practiced</t>
  </si>
  <si>
    <t>The room was painted in a warm rust color to give it a vintage look</t>
  </si>
  <si>
    <t>The cabin had a rustic charm, with its wooden walls and stone fireplace</t>
  </si>
  <si>
    <t>She decorated her kitchen with rustic wooden furniture and antique farm tools</t>
  </si>
  <si>
    <t>The rustic furniture was made from reclaimed wood, giving it a natural, rough look</t>
  </si>
  <si>
    <t>The rustic decor of the cottage made it feel cozy and welcoming</t>
  </si>
  <si>
    <t>He was considered a rustic by the city folk, who didn’t understand his rural lifestyle</t>
  </si>
  <si>
    <t>The ruthless dictator suppressed dissent and ruthlessly eliminated any opposition to his regime</t>
  </si>
  <si>
    <t>Wearing helmets is a basic safety measure for construction workers</t>
  </si>
  <si>
    <t>Fire drills are an essential safety measure in schools and office buildings</t>
  </si>
  <si>
    <t>Installing smoke detectors is a safety measure to prevent fire-related accidents</t>
  </si>
  <si>
    <t>The safety measures on the roller coaster include seat belts and harnesses</t>
  </si>
  <si>
    <t>After a long hike, I saturated my shirt with sweat</t>
  </si>
  <si>
    <t>Their new products are saturating the market</t>
  </si>
  <si>
    <t>The fabric was saturated with bright red dye, giving it a bold appearance</t>
  </si>
  <si>
    <t>The photo had saturated colors, making the scene look vivid and intense</t>
  </si>
  <si>
    <t>The heavy rainfall saturated the soil, causing flooding in many low-lying areas</t>
  </si>
  <si>
    <t>The heavy rain saturated the ground, causing the soil to become waterlogged</t>
  </si>
  <si>
    <t>The sponge was saturated with water after being dipped into the bowl</t>
  </si>
  <si>
    <t>The market became saturated with new smartphone models, making it difficult for any single brand to stand out</t>
  </si>
  <si>
    <t>The market was saturated with advertisements for the new product, appearing on every billboard and website</t>
  </si>
  <si>
    <t>The photographer used lighting to saturate the image with a warm glow</t>
  </si>
  <si>
    <t>His speech was saturated with passion, making the audience feel inspired</t>
  </si>
  <si>
    <t>The artist used highly saturated hues to create a bold and vibrant painting that captured the attention of everyone in the gallery</t>
  </si>
  <si>
    <t>With the introduction of several new smartphone models in recent years, the mobile phone market has reached saturation, making it challenging for manufacturers to attract new customers</t>
  </si>
  <si>
    <t>The constant coverage of the political scandal saturated the news cycle, leaving little room for other important stories to be reported</t>
  </si>
  <si>
    <t>The email claiming that she had won a lottery prize turned out to be a scam aimed at stealing her personal information</t>
  </si>
  <si>
    <t>She scattered birdseed on the ground to attract the birds</t>
  </si>
  <si>
    <t>The teacher asked the students to scatter around the room for group work</t>
  </si>
  <si>
    <t>The sun soon scattered the clouds</t>
  </si>
  <si>
    <t>The crowd scattered when the police charged</t>
  </si>
  <si>
    <t>The painting was just a scatter of brushstrokes on the canvas</t>
  </si>
  <si>
    <t>The scatter of stars in the night sky was breathtaking</t>
  </si>
  <si>
    <t>The scatter of sunlight through the branches of the trees created a spotted pattern of light and shadow on the forest floor</t>
  </si>
  <si>
    <t>There was a scatter of empty cans and bottles on the lawn</t>
  </si>
  <si>
    <t>A scatter of applause reached him when he ended his speech</t>
  </si>
  <si>
    <t>The air was scented with the fragrance of roses</t>
  </si>
  <si>
    <t>The dog scented a rabbit nearby</t>
  </si>
  <si>
    <t>The scent of flowers filled the garden</t>
  </si>
  <si>
    <t>She wore a delicate scent of vanilla</t>
  </si>
  <si>
    <t>The dog's keen scent helped it locate the missing child</t>
  </si>
  <si>
    <t>There is a scent of trouble</t>
  </si>
  <si>
    <t>Jack's scheme for raising money is practicable</t>
  </si>
  <si>
    <t>The color scheme of the room is blue and gold</t>
  </si>
  <si>
    <t>That so-called sale is a scheme to swindle the customers</t>
  </si>
  <si>
    <t>They schemed to overthrow the government</t>
  </si>
  <si>
    <t>The university invited a renowned scholar to give a lecture on ancient history</t>
  </si>
  <si>
    <t>As a scholar of philosophy, she has published several influential books on ethics</t>
  </si>
  <si>
    <t>She was a Rhodes scholar, attending Oxford University on a full scholarship</t>
  </si>
  <si>
    <t>The scholar received a prestigious fellowship to continue her research in environmental science</t>
  </si>
  <si>
    <t>The professor's lecture had a scholarly tone, filled with detailed references and analyses</t>
  </si>
  <si>
    <t>His writings have been recently given scholarly attention</t>
  </si>
  <si>
    <t>She has a scholarly interest in music</t>
  </si>
  <si>
    <t>She received a scholarship to study abroad for a year</t>
  </si>
  <si>
    <t>Many students apply for scholarships to help cover the cost of their education</t>
  </si>
  <si>
    <t>His scholarship in medieval history is widely respected in the academic community</t>
  </si>
  <si>
    <t>The conference showcased the latest scholarship in environmental science</t>
  </si>
  <si>
    <t>The professor's scholarship has contributed significantly to the field of economics</t>
  </si>
  <si>
    <t>The ancient manuscript was preserved as a scroll in a museum</t>
  </si>
  <si>
    <t>(這本古老的手稿被保存為一卷軸，展示在博物館裡)。</t>
  </si>
  <si>
    <t>I found a scroll of parchment detailing the family's genealogy</t>
  </si>
  <si>
    <t>(我發現了一卷羊皮紙，上面詳細記錄了家族的家譜)。</t>
  </si>
  <si>
    <t>You can adjust the scroll wheel on your mouse to navigate through the document</t>
  </si>
  <si>
    <t>(你可以調整鼠標的滾輪來瀏覽文件)。</t>
  </si>
  <si>
    <t>I had to scroll down the webpage to find the information I needed</t>
  </si>
  <si>
    <t>(我必須向下滾動網頁才能找到所需的資訊)。</t>
  </si>
  <si>
    <t>She scrolled through her photos to find the best one for the album</t>
  </si>
  <si>
    <t>(她滾動瀏覽照片，尋找最適合專輯的那一張)。</t>
  </si>
  <si>
    <t>He was so engrossed in scrolling through social media that he lost track of time</t>
  </si>
  <si>
    <t>(他沉迷於瀏覽社交媒體，以至於忘記了時間)。</t>
  </si>
  <si>
    <t>The auditor scrutinized the company's financial records for any discrepancies</t>
  </si>
  <si>
    <t>She scrutinized the contract carefully before signing it</t>
  </si>
  <si>
    <t>The detective scrutinized every clue to solve the case</t>
  </si>
  <si>
    <t>The committee scrutinized the proposals to ensure they met all the requirements</t>
  </si>
  <si>
    <t>The detective conducted a thorough scrutiny of the crime scene for any evidence</t>
  </si>
  <si>
    <t>Under the scrutiny of the auditors, every aspect of the company's operations was carefully reviewed to ensure compliance with regulations</t>
  </si>
  <si>
    <t>The sculptor spent years perfecting her technique in marble</t>
  </si>
  <si>
    <t>(雕塑家花費數年時間完善她的雕刻大理石技藝)。</t>
  </si>
  <si>
    <t>He is a renowned sculptor known for his large-scale public installations</t>
  </si>
  <si>
    <t>(他是一位知名的雕塑家，以大型公共裝置作品聞名)。</t>
  </si>
  <si>
    <t>As a sculptor of ideas, she transformed abstract concepts into tangible forms</t>
  </si>
  <si>
    <t>(作為一位思想的雕塑家，她將抽象概念轉化為具體的形式)。</t>
  </si>
  <si>
    <t>The mouse scuttled across the floor when the light turned on</t>
  </si>
  <si>
    <t>She scuttled to her desk to grab her things before the meeting started</t>
  </si>
  <si>
    <t>The children scuttled away when they heard the thunder rumbling</t>
  </si>
  <si>
    <t>The captain decided to scuttle the damaged ship to prevent it from falling into enemy hands</t>
  </si>
  <si>
    <t>After assessing the situation, they scuttled the vessel to keep it out of hostile territory</t>
  </si>
  <si>
    <t>The office was buzzing with scuttlebutt about the upcoming merger</t>
  </si>
  <si>
    <t>According to the scuttlebutt, he’s getting a promotion soon</t>
  </si>
  <si>
    <t>She didn’t want to contribute to the scuttlebutt and stayed quiet during the meeting</t>
  </si>
  <si>
    <t>The split seams of the trousers have been sewed</t>
  </si>
  <si>
    <t>The seam on the sleeve of the shirt came undone after repeated washing</t>
  </si>
  <si>
    <t>She seamed two pieces of carpet together</t>
  </si>
  <si>
    <t>She carefully seamed the edges of the fabric together to create a neat and tidy seam</t>
  </si>
  <si>
    <t>The doctor skillfully seamed the wound, ensuring it would heal properly</t>
  </si>
  <si>
    <t>The integration of the new software into our existing system was seamless, with no disruptions to our workflow</t>
  </si>
  <si>
    <t>The new app seamlessly integrates user feedback into its design, resulting in an intuitive and user-friendly experience</t>
  </si>
  <si>
    <t>The app's seamless design ensures an intuitive and fluid user experience</t>
  </si>
  <si>
    <t>The seamless design of the dress made it appear elegant and sophisticated</t>
  </si>
  <si>
    <t>The architect's goal was to achieve a seamless design that blended the building with its natural surroundings</t>
  </si>
  <si>
    <t>The website's seamless design allows users to navigate effortlessly between pages</t>
  </si>
  <si>
    <t>She sought seclusion in a remote cabin to finish her novel without distractions</t>
  </si>
  <si>
    <t>After the scandal, he lived in seclusion to avoid the media</t>
  </si>
  <si>
    <t>The celebrity enjoys moments of seclusion at her countryside home</t>
  </si>
  <si>
    <t>The patient was kept in seclusion to prevent the spread of infection</t>
  </si>
  <si>
    <t>The child was put in seclusion as part of a disciplinary measure</t>
  </si>
  <si>
    <t>The prisoner was held in seclusion for security reasons</t>
  </si>
  <si>
    <t>Despite her talent and hard work, she was plagued by self-doubt, always questioning whether she was good enough</t>
  </si>
  <si>
    <t>His constant self-doubt prevented him from pursuing new opportunities, holding him back from reaching his full potential</t>
  </si>
  <si>
    <t>His sense of entitlement made it difficult for him to understand why others didn't prioritize his needs</t>
  </si>
  <si>
    <t>The team grew frustrated with her sense of entitlement, as she expected praise without contributing much effort</t>
  </si>
  <si>
    <t>A healthy upbringing avoids fostering an excessive sense of entitlement in children</t>
  </si>
  <si>
    <t>Some customers display a sense of entitlement, demanding services beyond what is reasonable</t>
  </si>
  <si>
    <t>Jenny has a false sense of entitlement</t>
  </si>
  <si>
    <t>The sunset created a stunning sensory experience, with vibrant colors painting the sky</t>
  </si>
  <si>
    <t>He couldn't bear to part with the old teddy bear, not because it was valuable, but because of the sentimental attachment he had to it from his childhood</t>
  </si>
  <si>
    <t>The sentimentality of the old love letters brought tears to her eyes as she read them, reminiscing about the cherished memories they held</t>
  </si>
  <si>
    <t>Her serendipitous discovery of an old photograph in the attic led to the revelation of a long-forgotten family secret</t>
  </si>
  <si>
    <t>Their meeting was a result of serendipity, leading to a lifelong friendship</t>
  </si>
  <si>
    <t>Shakespeare's works, such as Romeo and Juliet and Hamlet, are still performed worldwide today</t>
  </si>
  <si>
    <t>The professor gave a lecture on Shakespeare's influence on modern theater</t>
  </si>
  <si>
    <t>She was a fan of Shakespeare’s sonnets, often quoting them in conversation</t>
  </si>
  <si>
    <t>The satin fabric had a beautiful sheen that caught the light perfectly</t>
  </si>
  <si>
    <t>Her hair had a healthy sheen after using the conditioner</t>
  </si>
  <si>
    <t>The newly waxed floor had a polished sheen that made the room feel fresh</t>
  </si>
  <si>
    <t>The metallic sheen of the car gave it a sleek, modern look</t>
  </si>
  <si>
    <t>The ocean sheened under the glow of the setting sun</t>
  </si>
  <si>
    <t>His freshly polished shoes sheened as he walked into the room</t>
  </si>
  <si>
    <t>She handed me a sheet of paper to write on</t>
  </si>
  <si>
    <t>Smoke sheeted across the valley as the fire grew</t>
  </si>
  <si>
    <t>The workers cut the steel into thin sheets for the project</t>
  </si>
  <si>
    <t>The hotel provided clean, white sheets for the bed</t>
  </si>
  <si>
    <t>She folded the sheets neatly after doing the laundry</t>
  </si>
  <si>
    <t>A sheet of ice covered the lake during winter</t>
  </si>
  <si>
    <t>The car was covered in a sheet of rainwater after the storm</t>
  </si>
  <si>
    <t>Please fill out the registration sheet before entering the event</t>
  </si>
  <si>
    <t>The accountant prepared a balance sheet for the meeting</t>
  </si>
  <si>
    <t>The ground was sheeted with frost overnight</t>
  </si>
  <si>
    <t>The surface of the lake shimmered in the sunlight, reflecting the colors of the surrounding trees</t>
  </si>
  <si>
    <t>The dancer's dress sparkled with a subtle shimmer under the stage lights, adding to the elegance of her performance</t>
  </si>
  <si>
    <t>The shimmery surface of the lake reflected the colors of the sunset, creating a breathtakingly beautiful scene</t>
  </si>
  <si>
    <t>She started to shiver as the temperature dropped</t>
  </si>
  <si>
    <t>The sound of thunder made him shiver with fear</t>
  </si>
  <si>
    <t>A shiver ran down her spine when she heard the creepy noise</t>
  </si>
  <si>
    <t>He felt a shiver of excitement when he saw the surprise party</t>
  </si>
  <si>
    <t>He did not understand the significance of my wink</t>
  </si>
  <si>
    <t>The proposals they put forward at the meeting were of little significance</t>
  </si>
  <si>
    <t>I noticed that there has been a significant change on you</t>
  </si>
  <si>
    <t>Smiles are significant of pleasure</t>
  </si>
  <si>
    <t>The simplicity of the instructions made the assembly process quick and straightforward</t>
  </si>
  <si>
    <t>He admired the simplicity of her style, which emphasized elegance without excessive detail</t>
  </si>
  <si>
    <t>The simplicity of the room’s design gave it a peaceful atmosphere</t>
  </si>
  <si>
    <t>The artist's work is known for its simplicity, focusing on minimalistic forms and natural colors</t>
  </si>
  <si>
    <t>Her simplicity and warmth made her approachable to everyone she met</t>
  </si>
  <si>
    <t>He valued the simplicity of rural life over the hustle of the city</t>
  </si>
  <si>
    <t>The parents were simultaneously pushing the stroller and checking their phones</t>
  </si>
  <si>
    <t>The team worked simultaneously on different tasks to meet the tight deadline</t>
  </si>
  <si>
    <t>She bought a colorful skein of yarn to knit a scarf for her friend</t>
  </si>
  <si>
    <t>The investigation into the crime turned into a tangled skein of conflicting evidence</t>
  </si>
  <si>
    <t>Sorting through the tangled skein of paperwork on my desk was like trying to unravel a knot of string</t>
  </si>
  <si>
    <t>She was skeptical of the product's claims to improve health overnight</t>
  </si>
  <si>
    <t>The public remained skeptical about the politician's promises</t>
  </si>
  <si>
    <t>The skeptical scientist demanded more evidence before accepting the theory</t>
  </si>
  <si>
    <t>He gave a skeptical glance when told the unbelievable news</t>
  </si>
  <si>
    <t>He was skeptical about the new business venture, suspecting it wouldn't succeed</t>
  </si>
  <si>
    <t>There was widespread skepticism about the politician’s sudden change of stance</t>
  </si>
  <si>
    <t>His skepticism of the company’s financial reports led him to conduct his own research</t>
  </si>
  <si>
    <t>There was skepticism about the claims of the new medicine, as many wanted more proof</t>
  </si>
  <si>
    <t>She approached the new diet plan with skepticism, waiting to see real results before trying it</t>
  </si>
  <si>
    <t>The scientist skepticized the new research findings until they were thoroughly reviewed</t>
  </si>
  <si>
    <t>She skepticized the marketing claims about the product’s effectiveness</t>
  </si>
  <si>
    <t>His tendency to skepticize new ideas made him a rigorous evaluator of proposals</t>
  </si>
  <si>
    <t>The data was skewed due to a calculation error</t>
  </si>
  <si>
    <t>His opinions always seem to skew toward the negative</t>
  </si>
  <si>
    <t>The tower appeared to skew slightly to the left after the earthquake</t>
  </si>
  <si>
    <t>The skew of the statistics suggested an anomaly in the data collection</t>
  </si>
  <si>
    <t>The skew in the design added a unique aesthetic appeal</t>
  </si>
  <si>
    <t>The artist painted the skew lines to create a sense of motion</t>
  </si>
  <si>
    <t>A skew perspective can lead to unfair judgments</t>
  </si>
  <si>
    <t>The company's stock price skyrocketed after the announcement of the new product</t>
  </si>
  <si>
    <t>We watched the colorful skyrockets light up the night during the celebration</t>
  </si>
  <si>
    <t>Her sleek hair shone under the bright lights</t>
  </si>
  <si>
    <t>The car's sleek exterior caught everyone's attention</t>
  </si>
  <si>
    <t>The new smartphone features a sleek design and advanced technology</t>
  </si>
  <si>
    <t>He wore a sleek suit that perfectly fit his build</t>
  </si>
  <si>
    <t>The sleek yacht glided effortlessly across the water</t>
  </si>
  <si>
    <t>The animal's sleek body was built for speed and agility</t>
  </si>
  <si>
    <t>She sleeked her hair back with a bit of gel</t>
  </si>
  <si>
    <t>The horse's mane was sleeked down for the show</t>
  </si>
  <si>
    <t>The hammock slung between the trees provided a comfortable place to relax</t>
  </si>
  <si>
    <t>He slung his backpack over his shoulder and headed out the door</t>
  </si>
  <si>
    <t>She used a baby sling to carry her infant while she walked</t>
  </si>
  <si>
    <t>They lowered the boxes into the cellar by a sling</t>
  </si>
  <si>
    <t>After falling off his bike, he wore a sling to support his injured arm</t>
  </si>
  <si>
    <t>The housing market experienced a significant slump, with prices dropping rapidly</t>
  </si>
  <si>
    <t>After a strong start to the year, the company hit a slump in sales during the second quarter</t>
  </si>
  <si>
    <t>The stock prices slumped after the disappointing earnings report was released</t>
  </si>
  <si>
    <t>He slumped into his chair, exhausted after a long day of work</t>
  </si>
  <si>
    <t>The driver of the car was found slumped over the steering wheel, unconscious</t>
  </si>
  <si>
    <t>She had a small but snug home</t>
  </si>
  <si>
    <t>Myra helped her old parents to snug their house for winter</t>
  </si>
  <si>
    <t>The cottage had a snug where we could relax and read books</t>
  </si>
  <si>
    <t>She wrapped herself snugly in a warm blanket on the cold winter night</t>
  </si>
  <si>
    <t>She soaked the beans overnight to soften them</t>
  </si>
  <si>
    <t>The towel soaked up the spilled milk quickly</t>
  </si>
  <si>
    <t>The sponge soaked up all the water on the countertop</t>
  </si>
  <si>
    <t>His clothes were soaked after walking in the rain for hours</t>
  </si>
  <si>
    <t>She soaked in the hot tub for an hour to relax her muscles</t>
  </si>
  <si>
    <t>The kids love to soak in the pool during summer</t>
  </si>
  <si>
    <t>The beans need a good soak before cooking</t>
  </si>
  <si>
    <t>After the heavy rain, the ground had a good soak</t>
  </si>
  <si>
    <t>The sponge quickly soaked up the spilled water</t>
  </si>
  <si>
    <t>The towel soaked up the sweat after his workout</t>
  </si>
  <si>
    <t>She loved to soak up knowledge by reading books</t>
  </si>
  <si>
    <t>During their vacation, they soaked up the sun on the beach</t>
  </si>
  <si>
    <t>He soaked up the peaceful atmosphere of the countryside</t>
  </si>
  <si>
    <t>The so-called "expert" turned out to be wrong about the situation</t>
  </si>
  <si>
    <t>She purchased a so-called "miracle" weight loss product, but it had no effect</t>
  </si>
  <si>
    <t>She became a social media influencer by posting beauty tutorials on Instagram</t>
  </si>
  <si>
    <t>Companies often collaborate with social media influencers to promote their products</t>
  </si>
  <si>
    <t>As a social media influencer, he built a loyal fan base by sharing fitness tips and workout routines</t>
  </si>
  <si>
    <t>The social media influencer’s review boosted sales of the new gadget</t>
  </si>
  <si>
    <t>Shaking hands when meeting someone new is a common social norm in many cultures</t>
  </si>
  <si>
    <t>In some countries, removing your shoes before entering a home is a respected social norm</t>
  </si>
  <si>
    <t>Speaking quietly in a library follows the social norms of respectful behavior</t>
  </si>
  <si>
    <t>Social norms around clothing can vary greatly between different societies and cultures</t>
  </si>
  <si>
    <t>The ceremony had a solemn atmosphere, reflecting the importance of the occasion</t>
  </si>
  <si>
    <t>He made a solemn promise to always support his family</t>
  </si>
  <si>
    <t>Her solemn expression showed the depth of her sorrow</t>
  </si>
  <si>
    <t>The judge delivered the verdict in a solemn tone</t>
  </si>
  <si>
    <t>The solemnity of the funeral made everyone reflect on their loved ones</t>
  </si>
  <si>
    <t>The wedding was celebrated with great solemnity, honoring the significance of the vows</t>
  </si>
  <si>
    <t>The president's speech was filled with solemnity, addressing the nation’s challenges</t>
  </si>
  <si>
    <t>The solemnities of the state funeral lasted for several days</t>
  </si>
  <si>
    <t>The graduation ceremony was marked by solemnity, with speeches and traditional rituals</t>
  </si>
  <si>
    <t>Salt is a common solute in water, forming a saline solution</t>
  </si>
  <si>
    <t>The sugar dissolved in the tea was the solute</t>
  </si>
  <si>
    <t>The scientist measured the concentration of the solute in the solution</t>
  </si>
  <si>
    <t>Water is a common solvent that dissolves many types of salts</t>
  </si>
  <si>
    <t>Acetone is a powerful solvent used for removing paint</t>
  </si>
  <si>
    <t>The solvent in the solution helps break down the chemicals in the mixture</t>
  </si>
  <si>
    <t>The company is solvent and has no issues with paying its creditors</t>
  </si>
  <si>
    <t>After years of financial struggle, the business is now solvent and thriving</t>
  </si>
  <si>
    <t>The country's economy became more solvent after implementing new fiscal policies</t>
  </si>
  <si>
    <t>The funeral had a somber atmosphere, with everyone dressed in black</t>
  </si>
  <si>
    <t>His somber expression revealed his deep concern about the situation</t>
  </si>
  <si>
    <t>The room was lit by a single somber candle, casting long shadows on the walls</t>
  </si>
  <si>
    <t>The somber hues of the painting gave it a melancholic feel</t>
  </si>
  <si>
    <t>The mother gently rocked her baby to soothe him after he woke up crying</t>
  </si>
  <si>
    <t>A hot cloth pressed against your jaw will usually soothe a toothache</t>
  </si>
  <si>
    <t>Her nerves were soothed by a warm bath</t>
  </si>
  <si>
    <t>The designer sophisticates the basic layout by adding intricate details and luxurious materials</t>
  </si>
  <si>
    <t>Over time, she has sophisticating her cooking skills to create gourmet dishes</t>
  </si>
  <si>
    <t>Traveling around the world helped sophisticate his understanding of art and culture</t>
  </si>
  <si>
    <t>His experiences in high society helped sophisticate his manners and speech</t>
  </si>
  <si>
    <t>She’s a true sophisticate, always in the know about the latest art exhibits and high-end fashion trends</t>
  </si>
  <si>
    <t>The dinner party was attended by a number of sophisticates, each with their own unique perspective on global affairs</t>
  </si>
  <si>
    <t>She wore a sophisticated evening gown that caught everyone's attention</t>
  </si>
  <si>
    <t>His sophisticated manners impressed the guests at the dinner party</t>
  </si>
  <si>
    <t>The company developed a sophisticated system to improve customer service</t>
  </si>
  <si>
    <t>The watch has a sophisticated design with many advanced features</t>
  </si>
  <si>
    <t>After years of traveling, she became a sophisticated traveler with a keen understanding of different cultures</t>
  </si>
  <si>
    <t>He is a sophisticated businessman who knows how to navigate complex negotiations</t>
  </si>
  <si>
    <t>Her sophistication was evident in the way she spoke and the clothes she wore</t>
  </si>
  <si>
    <t>The sophistication of his artwork impressed even the most experienced critics</t>
  </si>
  <si>
    <t>The sophistication of the new phone model was evident in its sleek design and advanced features</t>
  </si>
  <si>
    <t>The software's sophistication made it a popular choice among professionals in the industry</t>
  </si>
  <si>
    <t>The sophistication of her travel experiences gave her a unique perspective on global affairs</t>
  </si>
  <si>
    <t>His years of living abroad added a layer of sophistication to his personality</t>
  </si>
  <si>
    <t>The sought-after job offers excellent benefits and a competitive salary</t>
  </si>
  <si>
    <t>The artist’s sought-after paintings sell for millions at auction</t>
  </si>
  <si>
    <t>This is a sought-after location for tourists due to its beautiful scenery</t>
  </si>
  <si>
    <t>She has become a sought-after speaker at conferences around the world</t>
  </si>
  <si>
    <t>The farmer sowed the fields with corn in the spring</t>
  </si>
  <si>
    <t>He tried to sow discontent among us</t>
  </si>
  <si>
    <t>Threats of war have sown fear in the region</t>
  </si>
  <si>
    <t>The sow gave birth to a litter of piglets last night</t>
  </si>
  <si>
    <t>I received two job offers within the span of a week</t>
  </si>
  <si>
    <t>The exhibition spans various art forms, from classical to modern</t>
  </si>
  <si>
    <t>Their empire once spanned several continents</t>
  </si>
  <si>
    <t>"The bridge spans the river, connecting the two banks</t>
  </si>
  <si>
    <t>The span between the start and end of the project was three months</t>
  </si>
  <si>
    <t>The historical span of the Roman Empire covers several centuries</t>
  </si>
  <si>
    <t>The bridge has a span of 200 meters between its two towers</t>
  </si>
  <si>
    <t>"The architect designed a unique span for the roof to cover the entire auditorium</t>
  </si>
  <si>
    <t>The span of the river is quite wide, making it challenging to build a bridge</t>
  </si>
  <si>
    <t>The span of the table is large enough to accommodate several people</t>
  </si>
  <si>
    <t>His career as a singer spanned three decades</t>
  </si>
  <si>
    <t>The novel spans a wide range of historical events</t>
  </si>
  <si>
    <t>Her speech on climate change sparked a passionate debate among the audience</t>
  </si>
  <si>
    <t>It was this incident that sparked her interest in politics</t>
  </si>
  <si>
    <t>The sparks from the bonfire illuminated the night sky, creating a mesmerizing display</t>
  </si>
  <si>
    <t>A simple compliment can sometimes be the spark that brightens someone's day</t>
  </si>
  <si>
    <t>The chef used a spatula to carefully flip the omelette in the frying pan</t>
  </si>
  <si>
    <t>The scientists speculated about the effects of climate change on marine life</t>
  </si>
  <si>
    <t>Investors often speculate on stock prices, hoping to make a profit</t>
  </si>
  <si>
    <t>He decided to speculate in real estate, hoping to capitalize on rising property values</t>
  </si>
  <si>
    <t>Many people speculate in the stock market to try and gain quick returns</t>
  </si>
  <si>
    <t>There was a lot of speculation about the company’s future after the sudden departure of its CEO</t>
  </si>
  <si>
    <t>The book is just a lot of idle speculation about the future</t>
  </si>
  <si>
    <t>The detective’s theories were based on speculation rather than concrete evidence</t>
  </si>
  <si>
    <t>The investor’s speculation in tech startups paid off when several of them became successful</t>
  </si>
  <si>
    <t>Speculation in real estate led to a housing bubble in the market</t>
  </si>
  <si>
    <t>The trader’s speculation on currency fluctuations resulted in both substantial gains and losses</t>
  </si>
  <si>
    <t>The planet Earth is not a perfect sphere but rather an oblate spheroid</t>
  </si>
  <si>
    <t>The children played with a spherical ball in the park</t>
  </si>
  <si>
    <t>The chandelier had spherical light fixtures that gave the room a modern look</t>
  </si>
  <si>
    <t>She spilled coffee all over the table</t>
  </si>
  <si>
    <t>The slippery floor caused several people to have spills</t>
  </si>
  <si>
    <t>Be careful not to spill the soup while carrying it</t>
  </si>
  <si>
    <t>The crowd spilled onto the streets after the concert</t>
  </si>
  <si>
    <t>His bag was so full that papers spilled out onto the floor</t>
  </si>
  <si>
    <t>He accidentally spilled the secret about the surprise party</t>
  </si>
  <si>
    <t>She refused to spill any details about the new project</t>
  </si>
  <si>
    <t>There was a large oil spill in the ocean</t>
  </si>
  <si>
    <t>He cleaned up the juice spill with a napkin</t>
  </si>
  <si>
    <t>He took a spill while riding his bike</t>
  </si>
  <si>
    <t>The wheels of the bicycle spun as he pedaled</t>
  </si>
  <si>
    <t>Injuries to the spine can cause long-term mobility issues</t>
  </si>
  <si>
    <t>Good posture helps maintain a healthy spine</t>
  </si>
  <si>
    <t>The cactus is covered in spines to deter animals from eating it</t>
  </si>
  <si>
    <t>Sea urchins have spines that protect them from predators</t>
  </si>
  <si>
    <t>The book's spine was worn, showing how often it had been read</t>
  </si>
  <si>
    <t>She organized her library with each book’s spine facing outward</t>
  </si>
  <si>
    <t>The gymnast's spin was flawless, showcasing her incredible balance and technique</t>
  </si>
  <si>
    <t>The dancer executed multiple spins in her routine</t>
  </si>
  <si>
    <t>The politician's statement had a positive spin to influence voters</t>
  </si>
  <si>
    <t>Let's go for a spin in the countryside</t>
  </si>
  <si>
    <t>After the roller coaster ride, I felt a bit of spin</t>
  </si>
  <si>
    <t>The tennis player put spin on the ball to make it curve sharply</t>
  </si>
  <si>
    <t>Silkworms spin silk to create their cocoons, and spiders spin webs to catch prey</t>
  </si>
  <si>
    <t>She spun the top on the table</t>
  </si>
  <si>
    <t>He spun the globe to find his next travel destination</t>
  </si>
  <si>
    <t>He spun the combination lock to open the safe</t>
  </si>
  <si>
    <t>The politician tried to spin the negative news into a positive story</t>
  </si>
  <si>
    <t>The company's PR team ( stands for Public Relations)  attempted to spin the product recall as a proactive measure to ensure customer safety</t>
  </si>
  <si>
    <t>He spun a story to explain his absence</t>
  </si>
  <si>
    <t>She spun gracefully across the dance floor</t>
  </si>
  <si>
    <t>She spun wool into yarn using a spinning wheel</t>
  </si>
  <si>
    <t>Many people believe the spirit lives on after death</t>
  </si>
  <si>
    <t>They believed the house was haunted by spirits</t>
  </si>
  <si>
    <t>In many cultures, spirits are considered protectors or guides</t>
  </si>
  <si>
    <t>They spirited him away before anyone noticed</t>
  </si>
  <si>
    <t>The documents were spirited out of the building under cover of darkness</t>
  </si>
  <si>
    <t>His kind spirit was evident in the way he treated others</t>
  </si>
  <si>
    <t>She was in high spirits after receiving the good news</t>
  </si>
  <si>
    <t>The team’s fighting spirit helped them win the game</t>
  </si>
  <si>
    <t>He tried to keep his spirits up despite the difficult situation</t>
  </si>
  <si>
    <t>The festival was held in the spirit of unity and peace</t>
  </si>
  <si>
    <t>Helping others is in the true spirit of the holiday season</t>
  </si>
  <si>
    <t>He donated money in the spirit of generosity</t>
  </si>
  <si>
    <t>The agreement was made in the spirit of cooperation</t>
  </si>
  <si>
    <t>The rain spoiled our picnic plans</t>
  </si>
  <si>
    <t>The hotel spoils their guests with fine dining and excellent service</t>
  </si>
  <si>
    <t>Don't spoil your dinner by eating too many snacks beforehand</t>
  </si>
  <si>
    <t>The movie was spoiled for me when someone revealed the ending</t>
  </si>
  <si>
    <t>If you leave the fruit out too long, it will spoil</t>
  </si>
  <si>
    <t>The heat caused the milk to spoil quickly</t>
  </si>
  <si>
    <t>Always check the expiration date to avoid eating spoiled food</t>
  </si>
  <si>
    <t>They tend to spoil their children with too many gifts</t>
  </si>
  <si>
    <t>It's important not to spoil a pet by giving it too many treats</t>
  </si>
  <si>
    <t>She believes that spoiling kids can lead to behavioral issues</t>
  </si>
  <si>
    <t>The spoilage of the milk made it unsafe to drink</t>
  </si>
  <si>
    <t>Proper packaging can help reduce spoilage and extend the freshness of fruits and vegetables</t>
  </si>
  <si>
    <t>The bakery had to throw away several loaves of bread due to spoilage</t>
  </si>
  <si>
    <t>She used a sponge to wipe the kitchen counter</t>
  </si>
  <si>
    <t>She gently sponged her face with warm water</t>
  </si>
  <si>
    <t>He sponged off his friends instead of getting a job</t>
  </si>
  <si>
    <t>She sponged a free meal from her coworkers</t>
  </si>
  <si>
    <t>The bath sponge soaked up the soapy water easily</t>
  </si>
  <si>
    <t>The diver found a brightly colored sponge attached to the coral reef</t>
  </si>
  <si>
    <t>Some marine sponges produce chemicals used in medicine</t>
  </si>
  <si>
    <t>She baked a delicious sponge cake for the party</t>
  </si>
  <si>
    <t>The dessert had layers of sponge soaked in coffee and cream</t>
  </si>
  <si>
    <t>He’s a sponge, always borrowing money but never paying it back</t>
  </si>
  <si>
    <t>She didn’t want to be a sponge, so she insisted on paying for her meal</t>
  </si>
  <si>
    <t>He sponged the stain off his shirt</t>
  </si>
  <si>
    <t>Their spontaneous decision to go on a road trip led to an unforgettable adventure</t>
  </si>
  <si>
    <t>Hearing the joke, we burst into spontaneous laughter</t>
  </si>
  <si>
    <t>The abandoned house at the end of the street has a spooky vibe</t>
  </si>
  <si>
    <t>The fog rolled in over the cemetery, making it look especially spooky</t>
  </si>
  <si>
    <t>I heard a spooky noise in the middle of the night, and it gave me chills</t>
  </si>
  <si>
    <t>I spotted my friend in the crowd</t>
  </si>
  <si>
    <t>Be careful not to spot your shirt with ink</t>
  </si>
  <si>
    <t>She spotted the table with flowers for the party</t>
  </si>
  <si>
    <t>There's a spot on your shirt</t>
  </si>
  <si>
    <t>Let's discuss this issue later; I'm a bit busy at the moment, but I'll be there in a spot once I'm free</t>
  </si>
  <si>
    <t>The union leaders made a spot decision to stage a strike</t>
  </si>
  <si>
    <t>He sprained his wrist while playing basketball</t>
  </si>
  <si>
    <t>She accidentally sprained her ankle when she twisted it on uneven ground</t>
  </si>
  <si>
    <t>The doctor diagnosed her with a sprain and recommended physical therapy</t>
  </si>
  <si>
    <t>He had to wear a brace for several weeks to recover from the sprain</t>
  </si>
  <si>
    <t>Ice and elevation are often used to treat a mild sprain</t>
  </si>
  <si>
    <t>The square is the most basic and symmetrical shape in geometry</t>
  </si>
  <si>
    <t>The carpenter cut the wood into perfect squares for the project</t>
  </si>
  <si>
    <t>The students were asked to calculate the area of a square with a side length of 5 cm</t>
  </si>
  <si>
    <t>The town square was filled with people celebrating the festival</t>
  </si>
  <si>
    <t>They met at the central square before heading to the restaurant</t>
  </si>
  <si>
    <t>Many European cities are known for their historic town squares</t>
  </si>
  <si>
    <t>The room had a square layout with equal-length walls</t>
  </si>
  <si>
    <t>They made a square deal when they agreed on the price</t>
  </si>
  <si>
    <t>We're square now that you've paid back the money you borrowed</t>
  </si>
  <si>
    <t>He squared the table with the wall</t>
  </si>
  <si>
    <t>She looked him square in the eyes and told him the truth</t>
  </si>
  <si>
    <t>The carpenter squared the frame before nailing it together</t>
  </si>
  <si>
    <t>We squared the bill before leaving the restaurant</t>
  </si>
  <si>
    <t>The two friends squared things after their argument</t>
  </si>
  <si>
    <t>She squared the number 5 and got 25</t>
  </si>
  <si>
    <t>The student was asked to square all the numbers in the table</t>
  </si>
  <si>
    <t>He squared himself before entering the meeting</t>
  </si>
  <si>
    <t>The team squared themselves for the final match</t>
  </si>
  <si>
    <t>The ball hit him square in the chest</t>
  </si>
  <si>
    <t>The country's economy experienced stagnation due to a lack of investment in new industries</t>
  </si>
  <si>
    <t>A period of stagnation in technology can slow innovation and productivity</t>
  </si>
  <si>
    <t>The project fell into stagnation after the team lost motivation and funding</t>
  </si>
  <si>
    <t>The project stalled due to a lack of funding</t>
  </si>
  <si>
    <t>I bought some handmade jewelry from a stall at the craft fair</t>
  </si>
  <si>
    <t>All the (bathroom) stalls were occupied</t>
  </si>
  <si>
    <t>The bad weather stalled our holiday plans</t>
  </si>
  <si>
    <t>Try to stall them until I get the place cleaned up</t>
  </si>
  <si>
    <t>Every time I ask her to set the date, she stalls</t>
  </si>
  <si>
    <t>His excuse was just a stall</t>
  </si>
  <si>
    <t>The car stalled at the traffic light</t>
  </si>
  <si>
    <t>The car went into a stall when the driver forgot to refuel before the long journey</t>
  </si>
  <si>
    <t>They stalled the horses for the night</t>
  </si>
  <si>
    <t>The farmer cleaned out the horse stalls in the barn</t>
  </si>
  <si>
    <t>The star-studded cast of the film includes several Academy Award winners</t>
  </si>
  <si>
    <t>The star-studded event attracted attention from media worldwide</t>
  </si>
  <si>
    <t>Her birthday party was a star-studded affair, with many celebrities in attendance</t>
  </si>
  <si>
    <t>The gala featured a star-studded lineup of performers who entertained the audience</t>
  </si>
  <si>
    <t>The loud noise from the fireworks startled the sleeping dog</t>
  </si>
  <si>
    <t>The new hospital is equipped with state-of-the-art medical equipment</t>
  </si>
  <si>
    <t>(這家新醫院配備了最先進的醫療設備。)</t>
  </si>
  <si>
    <t>Their state-of-the-art design studio features cutting-edge software and tools</t>
  </si>
  <si>
    <t>(他們的最先進設計工作室配備了尖端的軟體和工具)。</t>
  </si>
  <si>
    <t>The stroller incorporates state-of-the-art suspension technology for a smooth ride</t>
  </si>
  <si>
    <t>(這款嬰兒車融合了最先進的懸吊技術，提供平穩的乘坐體驗)。</t>
  </si>
  <si>
    <t>This new i-Pad features the state-of-the-art interface design</t>
  </si>
  <si>
    <t>(這款新iPad擁有最先進的界面設計)。</t>
  </si>
  <si>
    <t>After many years of service, she decided to step down as the CEO of the company</t>
  </si>
  <si>
    <t>We all stepped down from the stage of history</t>
  </si>
  <si>
    <t>The governor announced that he would step down due to health reasons</t>
  </si>
  <si>
    <t>After the merger, he had to step down to a less influential role within the organization</t>
  </si>
  <si>
    <t>For lack of raw materials, we had to step down production</t>
  </si>
  <si>
    <t>The team had to step down their expectations after the budget cuts</t>
  </si>
  <si>
    <t>The teacher gave the class a stern warning about cheating during the exam</t>
  </si>
  <si>
    <t>Her stern expression showed that she was serious about the rules</t>
  </si>
  <si>
    <t>The manager’s stern approach to discipline kept the team in line</t>
  </si>
  <si>
    <t>He stood at the stern of the boat, watching the waves crash behind them</t>
  </si>
  <si>
    <t>The captain called for the crew to gather at the stern to prepare for docking</t>
  </si>
  <si>
    <t>The branch of the tree stuck out over the sidewalk</t>
  </si>
  <si>
    <t>(樹枝伸出在人行道上方)。</t>
  </si>
  <si>
    <t>His ears stick out, making him look unique</t>
  </si>
  <si>
    <t>(他的耳朵突出，使他看起來與眾不同)。</t>
  </si>
  <si>
    <t>Important for production, the magnet has to be flush with the surface of plastic parts magnet should not stick out</t>
  </si>
  <si>
    <t>(對於生產來說，磁鐵必須與塑料部件的表面齊平，磁鐵不應突出)。</t>
  </si>
  <si>
    <t>The bright red car stuck out among the sea of gray vehicles</t>
  </si>
  <si>
    <t>(那輛鮮紅色的車子在一片灰色車輛中十分引人注目)。</t>
  </si>
  <si>
    <t>Her dress really sticks out at the party</t>
  </si>
  <si>
    <t>(她的裙子在派對中非常引人注目)。</t>
  </si>
  <si>
    <t>He decided to stick out the tough job interview process despite the pressure</t>
  </si>
  <si>
    <t>(儘管面臨壓力，他決定堅持完成艱難的工作面試過程)。</t>
  </si>
  <si>
    <t>They stuck out the storm and continued their journey</t>
  </si>
  <si>
    <t>(他們忍受了風暴，並繼續他們的旅程)。</t>
  </si>
  <si>
    <t>Stir the sauce until it thickens</t>
  </si>
  <si>
    <t>Please stow your luggage in the overhead compartment before the flight</t>
  </si>
  <si>
    <t>They stowed the camping gear in the back of the truck for the trip</t>
  </si>
  <si>
    <t>He stowed away the tools after finishing the job</t>
  </si>
  <si>
    <t>The sailor stowed the ropes neatly on the deck to prevent tripping</t>
  </si>
  <si>
    <t>The stowaway was discovered hiding in the cargo hold of the ship</t>
  </si>
  <si>
    <t>They decided to stow away on the cargo ship to reach the distant island</t>
  </si>
  <si>
    <t>Authorities apprehended the stowaway as he tried to escape from the plane after landing</t>
  </si>
  <si>
    <t>The young boy managed to stow away in the luggage compartment of the bus</t>
  </si>
  <si>
    <t>Make sure to stow away your gear before the storm hits</t>
  </si>
  <si>
    <t>She stowed away the extra blankets in the storage bin under the bed</t>
  </si>
  <si>
    <t>The instructions for assembling the furniture were straightforward and easy to follow</t>
  </si>
  <si>
    <t>(組裝家具的說明簡單易懂)。</t>
  </si>
  <si>
    <t>The job application process was straightforward and quick</t>
  </si>
  <si>
    <t>(工作申請過程簡單且快速)。</t>
  </si>
  <si>
    <t>He was very straightforward with us about the challenges he faced</t>
  </si>
  <si>
    <t>(他對我們非常直截了當，講述了他面臨的挑戰)。</t>
  </si>
  <si>
    <t>She gave a straightforward account of what happened</t>
  </si>
  <si>
    <t>(她對發生的事情給出了直截了當的描述)。</t>
  </si>
  <si>
    <t>I appreciate his straightforward attitude when dealing with difficult issues</t>
  </si>
  <si>
    <t>(我很欣賞他在處理困難問題時的直率態度)。</t>
  </si>
  <si>
    <t>A new strain of virus has emerged</t>
  </si>
  <si>
    <t>The intense workload put a strain on her mental health</t>
  </si>
  <si>
    <t>There's a strain of jealousy in her voice</t>
  </si>
  <si>
    <t>They relaxed to the strains of a piano</t>
  </si>
  <si>
    <t>He experienced a muscle strain after lifting heavy weights</t>
  </si>
  <si>
    <t>Lifting the heavy box strained his back</t>
  </si>
  <si>
    <t>The people in the back of the room strained to hear the speaker</t>
  </si>
  <si>
    <t>Don’t strain yourself trying to think of the answer</t>
  </si>
  <si>
    <t>Don’t strain yourself trying to move the couch</t>
  </si>
  <si>
    <t>The artist carefully selected strands of wool in various colors to weave into a vibrant tapestry</t>
  </si>
  <si>
    <t>The scientist analyzed each strand of DNA to understand the genetic makeup of the organism</t>
  </si>
  <si>
    <t>As the discussion progressed, we explored different strands of thought, each leading us to a deeper understanding of the issue at hand</t>
  </si>
  <si>
    <t>The company made a strategic decision to expand into international markets</t>
  </si>
  <si>
    <t>His strategic thinking helped the team win the championship</t>
  </si>
  <si>
    <t>The general outlined a strategic plan for the upcoming battle</t>
  </si>
  <si>
    <t>The new policy is part of a broader strategic initiative to improve healthcare</t>
  </si>
  <si>
    <t>The placement of the city near the river was strategic for trade</t>
  </si>
  <si>
    <t>Choosing the right time to launch the product was a strategic move</t>
  </si>
  <si>
    <t>They took strategic steps to ensure the success of the project</t>
  </si>
  <si>
    <t>The shelter takes in strays and helps them find new homes</t>
  </si>
  <si>
    <t>After losing his job and breaking up with his long-term partner, John felt like a stray in the bustling city, unsure of where he belonged</t>
  </si>
  <si>
    <t>During the hike, the group warned each other not to stray from the marked trail</t>
  </si>
  <si>
    <t>The dog strayed from its owner while they were out for a walk</t>
  </si>
  <si>
    <t>The child strayed from her parents in the crowded mall but was quickly found by a security guard</t>
  </si>
  <si>
    <t>Let's try to stay focused and not stray too far from the main objective of this meeting</t>
  </si>
  <si>
    <t>I tried to stay focused on my work, but my mind kept straying to thoughts of my upcoming vacation</t>
  </si>
  <si>
    <t>The journalist's investigation into the politician's personal life strayed beyond acceptable limits, raising concerns about invasion of privacy</t>
  </si>
  <si>
    <t>He was a mentor who guided young people who strayed back into a more positive trajectory</t>
  </si>
  <si>
    <t>The company streamlined its production process to reduce costs and improve efficiency</t>
  </si>
  <si>
    <t>(公司簡化了其生產流程，以降低成本並提高效率)。</t>
  </si>
  <si>
    <t>The design team streamlined the interface to make the app more user-friendly</t>
  </si>
  <si>
    <t>(設計團隊簡化了介面，使應用程式更具使用友好性)。</t>
  </si>
  <si>
    <t>The bicycle trailer was streamlined to reduce wind resistance</t>
  </si>
  <si>
    <t>(這輛自行車拖車經過流線型設計，以減少風阻)。</t>
  </si>
  <si>
    <t>The engineers streamlined the boat's hull(船體) to reduce drag and improve speed</t>
  </si>
  <si>
    <t>(工程師對船體進行了流線型設計，以減少阻力並提高速度)。</t>
  </si>
  <si>
    <t>The car’s streamlined design minimized air resistance, making it more fuel-efficient</t>
  </si>
  <si>
    <t>(這輛車的流線型設計將空氣阻力降至最低，使其更加省油)。</t>
  </si>
  <si>
    <t>The car’s streamlined shape reduced air resistance and improved fuel efficiency</t>
  </si>
  <si>
    <t>(這輛車的流線型外形減少了空氣阻力，並提高了燃油效率)。</t>
  </si>
  <si>
    <t>The office was designed with a minimalist, streamlined look to create a modern atmosphere</t>
  </si>
  <si>
    <t>(這個辦公室採用了極簡的流線型設計，營造出現代化的氛圍)。</t>
  </si>
  <si>
    <t>The airplane’s streamline is key to its ability to cut through the air effortlessly</t>
  </si>
  <si>
    <t>(飛機的流線型設計是其輕鬆穿越空氣的關鍵)。</t>
  </si>
  <si>
    <t>The car's streamlined design reduces air resistance, improving fuel efficiency</t>
  </si>
  <si>
    <t>(這輛車的流線型設計減少了空氣阻力，從而提高了燃油效率)。</t>
  </si>
  <si>
    <t>The new smartphone features a streamlined design with fewer buttons and a sleeker interface</t>
  </si>
  <si>
    <t>(這款新智能手機具有流線型設計，按鈕更少，界面更簡潔)。</t>
  </si>
  <si>
    <t>Modern architecture often incorporates streamlined designs for a clean and futuristic appearance</t>
  </si>
  <si>
    <t>(現代建築常採用流線型設計，營造乾淨且具有未來感的外觀)。</t>
  </si>
  <si>
    <t>The company adopted a streamlined design for its website to improve user navigation and experience</t>
  </si>
  <si>
    <t>(公司採用了流線型設計來改善網站的用戶導航和體驗)。</t>
  </si>
  <si>
    <t>He struck the ball with great force</t>
  </si>
  <si>
    <t>It struck her that she had made a mistake</t>
  </si>
  <si>
    <t>The judge struck the statement from the record</t>
  </si>
  <si>
    <t>His name was struck off the list</t>
  </si>
  <si>
    <t>The workers decided to strike for better wages</t>
  </si>
  <si>
    <t>The teachers are striking against unfair policies</t>
  </si>
  <si>
    <t>He struck a match to light the candle</t>
  </si>
  <si>
    <t>The clock struck twelve at midnight</t>
  </si>
  <si>
    <t>The boxer delivered a powerful strike</t>
  </si>
  <si>
    <t>The snake’s strike was quick and deadly</t>
  </si>
  <si>
    <t>The air strike destroyed the enemy base</t>
  </si>
  <si>
    <t>The hammer struck the nail perfectly</t>
  </si>
  <si>
    <t>The troops launched a surprise strike</t>
  </si>
  <si>
    <t>The workers went on strike for better conditions</t>
  </si>
  <si>
    <t>The strike lasted for several weeks</t>
  </si>
  <si>
    <t>The miners made a gold strike in the mountains</t>
  </si>
  <si>
    <t>His invention was a major strike in technology</t>
  </si>
  <si>
    <t>The batter had two strikes against him</t>
  </si>
  <si>
    <t>A strike was called by the umpire</t>
  </si>
  <si>
    <t>Lightning struck the tree during the storm</t>
  </si>
  <si>
    <t>A terrible illness struck the village</t>
  </si>
  <si>
    <t>The news struck him like a shock</t>
  </si>
  <si>
    <t>An idea suddenly struck her</t>
  </si>
  <si>
    <t>The army struck the enemy’s base at night</t>
  </si>
  <si>
    <t>The rebels struck without warning</t>
  </si>
  <si>
    <t>His kindness struck me as genuine</t>
  </si>
  <si>
    <t>His striking good looks and charm made him very popular</t>
  </si>
  <si>
    <t>The new smartphone has a striking design with its vibrant colors and sleek finish</t>
  </si>
  <si>
    <t>She strives to excel in her career despite many challenges</t>
  </si>
  <si>
    <t>The team is striving to meet the project deadline</t>
  </si>
  <si>
    <t>We should all strive for a more inclusive and compassionate society</t>
  </si>
  <si>
    <t>He strived to improve his skills in order to qualify for the championship</t>
  </si>
  <si>
    <t>Over the years, she has striven to balance her work and family life</t>
  </si>
  <si>
    <t>He used a stud to secure the two pieces of wood together</t>
  </si>
  <si>
    <t>The jacket was adorned with silver studs for a stylish look</t>
  </si>
  <si>
    <t>The farmer owned a prized stud known for its racing capabilities</t>
  </si>
  <si>
    <t>She admired the stud earrings that sparkled in the light</t>
  </si>
  <si>
    <t>They decided to stud the walls with decorative elements for added appeal</t>
  </si>
  <si>
    <t>He stumbled on the staircase and hurt his leg</t>
  </si>
  <si>
    <t>He stumbled over a rock in the path and fell</t>
  </si>
  <si>
    <t>She stumbled through her speech, forgetting her lines</t>
  </si>
  <si>
    <t>She stumbled over her words when asked a difficult question</t>
  </si>
  <si>
    <t>The waiter stumbled several times over our order</t>
  </si>
  <si>
    <t>He stumbled in his presentation when he forgot a key point</t>
  </si>
  <si>
    <t>After losing his job, he felt like he was stumbling along, unsure of what to do next</t>
  </si>
  <si>
    <t>I stumbled upon the rare book in a second-hand bookstore</t>
  </si>
  <si>
    <t>The company faced financial difficulties due to a stumble in its investment strategy</t>
  </si>
  <si>
    <t>While hiking in the woods, we stumbled upon an old abandoned cabin hidden among the trees</t>
  </si>
  <si>
    <t>The artist's stylization of the human form gave it a unique and abstract appearance</t>
  </si>
  <si>
    <t>The stylization of the logo made it instantly recognizable and modern</t>
  </si>
  <si>
    <t>The film's stylization of the characters made them appear larger than life</t>
  </si>
  <si>
    <t>The movie's stylization of the 1920s made it feel both vintage and contemporary</t>
  </si>
  <si>
    <t>The building's stylization reflected the architectural trends of the era</t>
  </si>
  <si>
    <t>The fashion designer's stylization of the classic dress gave it a modern twist</t>
  </si>
  <si>
    <t>The police had to use tear gas to subdue the rioting crowd and restore order</t>
  </si>
  <si>
    <t>He took deep breaths to subdue his rising anger and maintain his composure</t>
  </si>
  <si>
    <t>The main subject of the meeting was the new project deadline</t>
  </si>
  <si>
    <t>All discounts are subject to terms and conditions</t>
  </si>
  <si>
    <t>Mathematics was her favorite subject in school</t>
  </si>
  <si>
    <t>The king’s subjects were loyal and obedient</t>
  </si>
  <si>
    <t>As citizens, we are all subjects of the law</t>
  </si>
  <si>
    <t>The invaders subjected the town to strict military rule</t>
  </si>
  <si>
    <t>Workers were subjected to long hours without proper breaks</t>
  </si>
  <si>
    <t>The students were subjected to a series of difficult tests</t>
  </si>
  <si>
    <t>The painting was subjected to careful restoration efforts</t>
  </si>
  <si>
    <t>The agreement is subject to approval by the board</t>
  </si>
  <si>
    <t>She submitted her application for the job last week</t>
  </si>
  <si>
    <t>The company had to submit to the new regulations imposed by the government</t>
  </si>
  <si>
    <t>He submitted to the terms of the agreement after lengthy negotiations</t>
  </si>
  <si>
    <t>Water is a vital substance for all forms of life</t>
  </si>
  <si>
    <t>The chemist analyzed the substance to determine its composition</t>
  </si>
  <si>
    <t>The report lacked substance and failed to address the key issues</t>
  </si>
  <si>
    <t>Her speech was full of substance, providing valuable insights into the topic</t>
  </si>
  <si>
    <t>The substance of my argument is that we need to prioritize education reform</t>
  </si>
  <si>
    <t>The substance of the novel revolves around themes of love and sacrifice</t>
  </si>
  <si>
    <t>She married a man of substance, who was known for his integrity and success</t>
  </si>
  <si>
    <t>In the business world, a person of substance often has significant influence and connections</t>
  </si>
  <si>
    <t>Many individuals seek help for substance abuse to regain control of their lives and improve their well-being</t>
  </si>
  <si>
    <t>The community launched a program aimed at preventing substance abuse among teenagers</t>
  </si>
  <si>
    <t>Treatment for substance abuse often includes therapy, support groups, and sometimes medication</t>
  </si>
  <si>
    <t>The company made a substantial investment in new technology to improve efficiency</t>
  </si>
  <si>
    <t>There was a substantial increase in sales after the marketing campaign</t>
  </si>
  <si>
    <t>The project required a substantial amount of time and resources to complete</t>
  </si>
  <si>
    <t>They received a substantial donation that helped fund the new community center</t>
  </si>
  <si>
    <t>The scientist provided data to substantiate her research findings</t>
  </si>
  <si>
    <t>He was asked to substantiate his claims with credible sources</t>
  </si>
  <si>
    <t>Witnesses were called in to substantiate the defendant’s alibi</t>
  </si>
  <si>
    <t>The company must substantiate its marketing claims about product effectiveness</t>
  </si>
  <si>
    <t>The report includes statistics to substantiate the impact of the new policy</t>
  </si>
  <si>
    <t>She substituted butter with margarine in the recipe</t>
  </si>
  <si>
    <t>The coach substituted the tired player with a fresh one during the game</t>
  </si>
  <si>
    <t>The teacher was sick, so a substitute was called in to cover the class</t>
  </si>
  <si>
    <t>Almond milk is a common substitute for dairy milk in many recipes</t>
  </si>
  <si>
    <t>The subtle change in her expressing hinted at her underlying emotions</t>
  </si>
  <si>
    <t>He employed subtle tactics to influence the outcome of the negotiations without drawing attention to himself</t>
  </si>
  <si>
    <t>She subtly hinted at her displeasure with the decision, barely raising her voice but conveying her feelings through a slight frown and a hesitant tone</t>
  </si>
  <si>
    <t>The designer subtly refined the product's shape, making slight adjustments to enhance its functionality without significantly changing its appearance</t>
  </si>
  <si>
    <t>The professor's succinct explanation clarified the concept in a few sentences, leaving the students with a clear understanding</t>
  </si>
  <si>
    <t>She succinctly explained the project plan in a single email, saving everyone time and confusion</t>
  </si>
  <si>
    <t>The succinctness of her speech impressed the audience, conveying complex ideas in just a few concise sentences</t>
  </si>
  <si>
    <t>The food provided was sufficient to feed the entire group</t>
  </si>
  <si>
    <t>He didn't have sufficient funds to purchase the car</t>
  </si>
  <si>
    <t>The evidence was not sufficient to convict the suspect</t>
  </si>
  <si>
    <t>The sunlight in the room is sufficient for the plants to grow</t>
  </si>
  <si>
    <t>We sufficiently prepared enough food to make sure everyone at the party had enough to eat</t>
  </si>
  <si>
    <t>He had studied sufficiently for the exam, feeling confident in his preparation</t>
  </si>
  <si>
    <t>Her health has improved sufficiently to allow her to return to work</t>
  </si>
  <si>
    <t>The software was sufficiently advanced to meet the company’s needs</t>
  </si>
  <si>
    <t>After hours of climbing, they finally reached the summit of the mountain</t>
  </si>
  <si>
    <t>World leaders gathered at the climate summit to negotiate solutions for global warming</t>
  </si>
  <si>
    <t>The climbers summited Mount Everest after weeks of preparation and effort</t>
  </si>
  <si>
    <t>The supplementary materials provided additional context for the main textbook</t>
  </si>
  <si>
    <t>She took a supplementary course to improve her skills in mathematics</t>
  </si>
  <si>
    <t>The magazine offers supplementary articles that explore topics in greater depth</t>
  </si>
  <si>
    <t>The report included supplementary data that illustrated the findings more clearly</t>
  </si>
  <si>
    <t>I suppose you’re right; it makes sense</t>
  </si>
  <si>
    <t>Do you suppose it's true?” “Yes, I suppose it is</t>
  </si>
  <si>
    <t>She was supposed to be here an hour ago</t>
  </si>
  <si>
    <t>Was that supposed to be funny? I thought it was quite rude</t>
  </si>
  <si>
    <t>You are supposed to listen to your parents</t>
  </si>
  <si>
    <t>“The pink one is prettier, isn't it?” “I suppose</t>
  </si>
  <si>
    <t>Do you want to come along?” “I suppose so</t>
  </si>
  <si>
    <t>“That wasn't very smart, was it?” “I suppose not</t>
  </si>
  <si>
    <t>The scientist's supposition about the experiment's outcome was based on previous research</t>
  </si>
  <si>
    <t>Her supposition that he would arrive late turned out to be correct</t>
  </si>
  <si>
    <t>There is a supposition that the new policy will benefit the majority, though this is unproven</t>
  </si>
  <si>
    <t>The company tried to suppress information about the safety hazards of its products to avoid negative publicity</t>
  </si>
  <si>
    <t>The medication helps suppress the body's inflammatory response during an allergic reaction</t>
  </si>
  <si>
    <t>They suppressed the report to avoid causing a public panic</t>
  </si>
  <si>
    <t>The government attempted to suppress the protests by deploying riot police and imposing strict curfews</t>
  </si>
  <si>
    <t>The police suppressed the protest with tear gas and water cannons</t>
  </si>
  <si>
    <t>He struggled to suppress his feelings of jealousy</t>
  </si>
  <si>
    <t>I found it hard to suppress a smile when he told me about what happened</t>
  </si>
  <si>
    <t>She tried to suppress her laughter during the serious meeting</t>
  </si>
  <si>
    <t>He suppressed his anger to avoid an argument</t>
  </si>
  <si>
    <t>The pill works by suppressing your appetite</t>
  </si>
  <si>
    <t>There was a surge of excitement in the crowd as the concert began</t>
  </si>
  <si>
    <t>The tides surged over the rocks</t>
  </si>
  <si>
    <t>Every time a bus came, the crowd surged forward</t>
  </si>
  <si>
    <t>The government conducted a survey to understand public opinion on healthcare</t>
  </si>
  <si>
    <t>They requested a property survey to settle a boundary dispute</t>
  </si>
  <si>
    <t>Engineers surveyed the land before construction began</t>
  </si>
  <si>
    <t>The team surveyed the area to plan the new road layout</t>
  </si>
  <si>
    <t>She completed a customer satisfaction survey after her purchase</t>
  </si>
  <si>
    <t>The company surveyed employees about job satisfaction</t>
  </si>
  <si>
    <t>Researchers surveyed participants to collect data for the study</t>
  </si>
  <si>
    <t>A survey of the damaged building revealed major structural issues</t>
  </si>
  <si>
    <t>The security team completed a survey of the venue before the event</t>
  </si>
  <si>
    <t>She surveyed the room to find a suitable spot to sit</t>
  </si>
  <si>
    <t>He surveyed the landscape from the top of the hill</t>
  </si>
  <si>
    <t>A land survey was conducted before building the new highway</t>
  </si>
  <si>
    <t>Due to her weakened immune system, she has a higher susceptibility to catching colds during the winter months</t>
  </si>
  <si>
    <t>Children are often more susceptible to peer pressure during their teenage years</t>
  </si>
  <si>
    <t>Sustainability is a key goal for companies looking to reduce their environmental footprint</t>
  </si>
  <si>
    <t>(可持續性是尋求減少環境足跡的公司的一個關鍵目標)。</t>
  </si>
  <si>
    <t>The city has adopted sustainability initiatives to ensure its growth is environmentally responsible</t>
  </si>
  <si>
    <t>Education on sustainability helps communities take actions that preserve natural resources for future generations</t>
  </si>
  <si>
    <t>(這座城市已經採取了可持續發展措施，以確保其增長對環境負責)。</t>
  </si>
  <si>
    <t>The use of renewable energy sources plays a major role in promoting sustainability in the energy sector</t>
  </si>
  <si>
    <t>(可再生能源的使用在促進能源領域的可持續性方面發揮了重要作用)。</t>
  </si>
  <si>
    <t>In terms of national development, more and more countries are beginning to realize the importance of sustainability</t>
  </si>
  <si>
    <t>(在國家發展方面，越來越多的國家開始意識到可持續性的重要性)。</t>
  </si>
  <si>
    <t>The company has adopted sustainable practices by using renewable energy sources in its production processes</t>
  </si>
  <si>
    <t>(該公司通過在生產過程中使用可再生能源來採用可持續的做法)。</t>
  </si>
  <si>
    <t>She chooses sustainable products to reduce her environmental impact</t>
  </si>
  <si>
    <t>(她選擇可持續產品以減少她對環境的影響)。</t>
  </si>
  <si>
    <t>The town is focusing on sustainable development to ensure its growth without harming local ecosystems</t>
  </si>
  <si>
    <t>(這個鎮專注於可持續發展，以確保在不損害當地生態系統的情況下實現增長)。</t>
  </si>
  <si>
    <t>Solar and wind power are examples of sustainable energy that reduce reliance on fossil fuels</t>
  </si>
  <si>
    <t>(太陽能和風能是可持續能源的例子，能減少對化石燃料的依賴)。</t>
  </si>
  <si>
    <t>The company aims to produce goods sustainably, using eco-friendly materials</t>
  </si>
  <si>
    <t>(該公司旨在以可持續的方式生產商品，使用環保材料)。</t>
  </si>
  <si>
    <t>He farms sustainably, ensuring that the soil remains fertile for future generations</t>
  </si>
  <si>
    <t>(他以可持續的方式進行耕作，確保土壤對未來幾代人保持肥沃)。</t>
  </si>
  <si>
    <t>They designed the building to be energy-efficient, using materials that could be sustainably sourced</t>
  </si>
  <si>
    <t>(他們設計了這座建築，使其具有能源效率，並使用可以可持續採購的材料)。</t>
  </si>
  <si>
    <t>The product was designed sustainably, with recyclable components and a focus on reducing waste during production</t>
  </si>
  <si>
    <t>(該產品以可持續方式設計，具有可回收組件，並注重在生產過程中減少浪費)。</t>
  </si>
  <si>
    <t>The hikers packed enough sustenance to last them through the week-long trek</t>
  </si>
  <si>
    <t>(登山者攜帶了足夠的食物來支持他們度過為期一週的長途跋涉)。</t>
  </si>
  <si>
    <t>The farmers focused on sustainable practices to ensure the land provided sustenance for future generations</t>
  </si>
  <si>
    <t>(農民們專注於可持續的做法，以確保土地能為未來的世代提供生計)。</t>
  </si>
  <si>
    <t>During tough times, emotional support can be just as important for sustenance as physical food</t>
  </si>
  <si>
    <t>(在艱難時刻，情感支持與食物一樣，對生計的維持同樣重要)。</t>
  </si>
  <si>
    <t>Due to the lack of food, they relied upon gruel for their sustenance</t>
  </si>
  <si>
    <t>(由於缺乏食物，他們依賴稀粥作為生計)。</t>
  </si>
  <si>
    <t>The village depends on the sea for sustenance</t>
  </si>
  <si>
    <t>(這個村莊依賴大海來維持生計)。</t>
  </si>
  <si>
    <t>Despite international pressure, many companies continue to outsource production to sweatshops in order to cut costs</t>
  </si>
  <si>
    <t>The fashion industry has been criticized for its reliance on sweatshop labor to produce cheap clothing at the expense of workers' well-being</t>
  </si>
  <si>
    <t>The company faced a public relations crisis when it was revealed that their popular line of shoes was manufactured in sweatshops overseas</t>
  </si>
  <si>
    <t>She swept the floor clean</t>
  </si>
  <si>
    <t>The wind swept through the trees</t>
  </si>
  <si>
    <t>Her eyes swept the room</t>
  </si>
  <si>
    <t>The police conducted a sweep of the area to find the suspect</t>
  </si>
  <si>
    <t>He won all the awards, sweeping the competition</t>
  </si>
  <si>
    <t>The river began to swell after the heavy rain</t>
  </si>
  <si>
    <t>Her ankle started to swell after the injury</t>
  </si>
  <si>
    <t>The population has swelled/swollen in recent years</t>
  </si>
  <si>
    <t>Pride swelled in his chest as he watched his child graduate</t>
  </si>
  <si>
    <t>The music swelled, filling the room with emotion</t>
  </si>
  <si>
    <t>We sweltered in the midday sun during the hike</t>
  </si>
  <si>
    <t>（在徒步旅行中，我們在正午的陽光下酷熱難耐。）</t>
  </si>
  <si>
    <t>People were sweltering as the temperature soared above 100 degrees</t>
  </si>
  <si>
    <t>（當氣溫飆升至 100 度以上時，人們在炎熱中苦苦煎熬。）</t>
  </si>
  <si>
    <t>Nothing beats a refreshing ice cream cone on a sweltering afternoon</t>
  </si>
  <si>
    <t>（在炎熱的午後，沒有什麼比來一根清爽的冰淇淋更能解渴了。）</t>
  </si>
  <si>
    <t>The city was caught in the swelter of a heatwave</t>
  </si>
  <si>
    <t>（這座城市被熱浪所困，氣溫極高。）</t>
  </si>
  <si>
    <t>The swelter in the crowded subway station was unbearable</t>
  </si>
  <si>
    <t>（擁擠的地鐵站裡的悶熱令人無法忍受。）</t>
  </si>
  <si>
    <t>"The con artist swindled unsuspecting investors out of millions of dollars with promises of high returns</t>
  </si>
  <si>
    <t>The scheme turned out to be a elaborate swindle</t>
  </si>
  <si>
    <t>Her ankle was swollen after she twisted it</t>
  </si>
  <si>
    <t>The bee sting made his arm swollen and red</t>
  </si>
  <si>
    <t>The hawk swooped down and seized the rabbit</t>
  </si>
  <si>
    <t>solved everything at one fell swoop</t>
  </si>
  <si>
    <t>By winning the championship and breaking the record, she achieved two major goals in one fell swoop</t>
  </si>
  <si>
    <t>"In this context, 'happy' and 'joyful' are synonymous; they both convey a sense of contentment and delight</t>
  </si>
  <si>
    <t>When I said that I wanted to become a family with you, it was synonymous with saying that I loved you</t>
  </si>
  <si>
    <t>The synopsis of the novel provided insights into the protagonist's journey and the main conflict</t>
  </si>
  <si>
    <t>Before the meeting, she shared a synopsis of the report to give everyone context</t>
  </si>
  <si>
    <t>The synopsis included the objectives, methodology, and expected outcomes of the study</t>
  </si>
  <si>
    <t>She poured maple syrup over her pancakes</t>
  </si>
  <si>
    <t>The syrup from the canned peaches added extra sweetness to the dessert</t>
  </si>
  <si>
    <t>He had some bread spread with syrup</t>
  </si>
  <si>
    <t>The doctor prescribed a cough syrup for her cold</t>
  </si>
  <si>
    <t>The team employed a clever tactic to outmaneuver their opponents</t>
  </si>
  <si>
    <t>The politician used various tactics to gain voter support during the campaign</t>
  </si>
  <si>
    <t>In business, a pricing tactic can influence market demand</t>
  </si>
  <si>
    <t>His tactic for winning the debate was to remain calm and focus on facts</t>
  </si>
  <si>
    <t>The tadpole was swimming around in the pond, its tail flicking back and forth as it grew</t>
  </si>
  <si>
    <t>As the tadpole matured, it began to develop tiny legs and lose its tail, signaling the start of its transformation into a frog</t>
  </si>
  <si>
    <t>Watching the tadpoles in the pond evolve into frogs was a fascinating experience</t>
  </si>
  <si>
    <t>The pilot had to take evasive action to avoid a mid-air collision</t>
  </si>
  <si>
    <t>(飛行員必須採取迴避措施以避免空中碰撞)。</t>
  </si>
  <si>
    <t>She took evasive action by changing the subject when asked about her personal life</t>
  </si>
  <si>
    <t>(當被問及她的私生活時，她通過換話題來採取迴避行動)。</t>
  </si>
  <si>
    <t>The driver swerved suddenly to take evasive action and avoid the accident</t>
  </si>
  <si>
    <t>(駕駛員突然打方向盤採取迴避行動，以避免事故發生)。</t>
  </si>
  <si>
    <t>The company took evasive action to avoid financial losses during the economic downturn</t>
  </si>
  <si>
    <t>(該公司採取了迴避行動，以避免在經濟衰退期間的財務損失)。</t>
  </si>
  <si>
    <t>He always carried a talisman with him for good luck during his travels</t>
  </si>
  <si>
    <t>The ancient talisman was said to bring wealth and prosperity to its owner</t>
  </si>
  <si>
    <t>She placed the talisman in her house to ward off bad spirits</t>
  </si>
  <si>
    <t>The sculpture was a tangible representation of the artist's creativity and skill</t>
  </si>
  <si>
    <t>The positive impact of the new policy was tangible, as evidenced by the decrease in pollution levels within the city</t>
  </si>
  <si>
    <t>There was a tangle of fishing lines in the boat</t>
  </si>
  <si>
    <t>She had to work through the tangle of cables under her desk</t>
  </si>
  <si>
    <t>He tangled his headphones while trying to put them in his pocket</t>
  </si>
  <si>
    <t>The dog tangled its leash around the tree</t>
  </si>
  <si>
    <t>She got tangled in a web of lies when trying to explain her actions</t>
  </si>
  <si>
    <t>The two companies got tangled in a legal dispute over the contract</t>
  </si>
  <si>
    <t>The tanglesome ropes were hard to manage during the sailing trip</t>
  </si>
  <si>
    <t>Her long hair became tanglesome after a windy walk on the beach</t>
  </si>
  <si>
    <t>The tanglesome wires behind the desk made it hard to find the correct connection</t>
  </si>
  <si>
    <t>Can you pass me the tape measure? I need to check the dimensions of this piece of furniture before we start assembling it</t>
  </si>
  <si>
    <t>Could you please hand me the fabric tape measure? I need to take some measurements for sewing this dress</t>
  </si>
  <si>
    <t>The walls of the ancient castle were tapestried with scenes of medieval life, adding an air of history to the halls</t>
  </si>
  <si>
    <t>The tapestry hanging on the wall depicted scenes from ancient mythology, woven with vibrant threads of gold and crimson</t>
  </si>
  <si>
    <t>Her life was a tapestry of diverse cultures, experiences, and adventures, woven together to create a rich and vibrant narrative</t>
  </si>
  <si>
    <t>Whether you win or lose, it's all part of life's rich tapestry</t>
  </si>
  <si>
    <t>His frequent tardiness to work was a concern for his supervisor</t>
  </si>
  <si>
    <t>The teacher addressed the students' tardiness at the beginning of the school year</t>
  </si>
  <si>
    <t>Despite her tardiness, she managed to complete the project on time</t>
  </si>
  <si>
    <t>Please excuse my tardiness</t>
  </si>
  <si>
    <t>She was tardy to the meeting due to traffic</t>
  </si>
  <si>
    <t>His tardy submission of the report affected the project's timeline</t>
  </si>
  <si>
    <t>The school's policy addresses the consequences of being tardy to class</t>
  </si>
  <si>
    <t>Please be on time; arriving tardy can disrupt the schedule</t>
  </si>
  <si>
    <t>Comparative: The new employee was tardier than the rest of the team, causing some concern</t>
  </si>
  <si>
    <t>Superlative: Of all the candidates, she was the tardiest to arrive for the interview</t>
  </si>
  <si>
    <t>Summary: "Tardy" refers to being late or delayed in arriving or performing a task</t>
  </si>
  <si>
    <t>The government announced a 25% tariff on steel imports to protect the domestic steel industry from foreign competition</t>
  </si>
  <si>
    <t>The country imposed an export tariff on raw materials to encourage domestic processing and value-added production</t>
  </si>
  <si>
    <t>The scandal tarnished his reputation</t>
  </si>
  <si>
    <t>Air and moisture tarnish silver</t>
  </si>
  <si>
    <t>The dish was prepared tastily, with a perfect balance of seasonings and herbs</t>
  </si>
  <si>
    <t>The chef prepared a tasty meal using fresh ingredients from the garden</t>
  </si>
  <si>
    <t>The bakery down the street sells all sorts of tasty treats, from cookies to cupcakes</t>
  </si>
  <si>
    <t>As a taxpayer, she receives services such as public education and road maintenance funded by her tax contributions</t>
  </si>
  <si>
    <t>The government must ensure that taxpayer money is spent efficiently and transparently</t>
  </si>
  <si>
    <t>The company is a large taxpayer and contributes significantly to the local economy through its taxes</t>
  </si>
  <si>
    <t>Many citizens were outraged by what they considered a waste of taxpayers' money on the failed project</t>
  </si>
  <si>
    <t>Tears streamed down her face as she watched the emotional movie</t>
  </si>
  <si>
    <t>She felt a sharp pain after tearing a muscle while exercising</t>
  </si>
  <si>
    <t>He wiped away a tear of joy after hearing the good news</t>
  </si>
  <si>
    <t>The shirt had a tear in the sleeve after it caught on a nail</t>
  </si>
  <si>
    <t>The document had a noticeable tear along the edge</t>
  </si>
  <si>
    <t>She accidentally tore the page out of the book</t>
  </si>
  <si>
    <t>He tore the wrapping paper to reveal the gift</t>
  </si>
  <si>
    <t>The child tore through the house, knocking over furniture</t>
  </si>
  <si>
    <t>The car tore down the highway at full speed</t>
  </si>
  <si>
    <t>He tore a ligament during the game and had to leave the field</t>
  </si>
  <si>
    <t>The technician fixed the air conditioning unit within an hour</t>
  </si>
  <si>
    <t>A lab technician prepared the samples for testing</t>
  </si>
  <si>
    <t>The computer technician upgraded the company’s network security</t>
  </si>
  <si>
    <t>Tectonic activity can lead to the formation of mountains and earthquakes</t>
  </si>
  <si>
    <t>The tectonic movements in this region have caused several volcanic eruptions over the years</t>
  </si>
  <si>
    <t>The tectonic shifts in public opinion influenced the outcome of the election</t>
  </si>
  <si>
    <t>The company's decision to go green was a tectonic change in its business strategy</t>
  </si>
  <si>
    <t>Silfra is the only place in the world where you can dive or snorkel directly in a crack between two tectonic plates</t>
  </si>
  <si>
    <t>The collision of tectonic plates created the Taiwan island</t>
  </si>
  <si>
    <t>Earthquakes often occur at the edges of tectonic plates</t>
  </si>
  <si>
    <t>Filling out all the paperwork was a tedious process that took several hours</t>
  </si>
  <si>
    <t>The lecture became tedious after the professor spent too much time on minor details</t>
  </si>
  <si>
    <t>The job is tedious, but the pay is good</t>
  </si>
  <si>
    <t>The baby's skin was soft and tender to the touch</t>
  </si>
  <si>
    <t>She spoke to him in a tender voice, comforting him in his time of need</t>
  </si>
  <si>
    <t>The nurse was very tender toward the sick children</t>
  </si>
  <si>
    <t>She tendered her resignation to the President</t>
  </si>
  <si>
    <t>Several firms have tendered for building the hospital</t>
  </si>
  <si>
    <t>He tendered his apologies to her, realizing he had unintentionally hurt her feelings</t>
  </si>
  <si>
    <t>Mary likes her job as baby tender</t>
  </si>
  <si>
    <t>The stroller’s wheels are designed to handle rough terrain, making it suitable for outdoor adventures</t>
  </si>
  <si>
    <t>(這款嬰兒車的車輪設計能夠應對崎嶇的地形，適合戶外探險)。</t>
  </si>
  <si>
    <t>Navigating the rocky terrain was challenging, but the stroller’s suspension system made it much easier</t>
  </si>
  <si>
    <t>(穿越崎嶇的地形很具挑戰性，但嬰兒車的避震系統使得這一切變得更加容易)。</t>
  </si>
  <si>
    <t>The rugged terrain of the park made the all-terrain stroller a perfect choice for hiking families</t>
  </si>
  <si>
    <t>(公園崎嶇的地形使得全地形嬰兒車成為喜愛遠足家庭的完美選擇)。</t>
  </si>
  <si>
    <t>The terrain around the city is mostly flat, making it ideal for cycling and stroller walks</t>
  </si>
  <si>
    <t>(城市周圍的地形大多平坦，非常適合騎自行車和推嬰兒車散步)</t>
  </si>
  <si>
    <t>Terrestrial plants like cacti are adapted to dry environments</t>
  </si>
  <si>
    <t>Many animals are terrestrial, such as lions and elephants</t>
  </si>
  <si>
    <t>Terrestrials include animals like rabbits and plants like oak trees</t>
  </si>
  <si>
    <t>A nation must be able to protect the integrity of its territories</t>
  </si>
  <si>
    <t>"Research and development design is outside his territory, as his expertise lies elsewhere</t>
  </si>
  <si>
    <t>The growth of the company over the years is a testament to the effectiveness of its business strategy</t>
  </si>
  <si>
    <t>The success of the charity event was a testament to the community's generosity and support for those in need</t>
  </si>
  <si>
    <t>The building is a testament to their success</t>
  </si>
  <si>
    <t>He drafted his last testament to ensure that his belongings would be distributed according to his wishes</t>
  </si>
  <si>
    <t>The witness provided compelling testimony that helped the jury reach a verdict</t>
  </si>
  <si>
    <t>His testimony about the events of that night was crucial to the case</t>
  </si>
  <si>
    <t>During the trial, several witnesses gave testimony regarding the defendant's alibi</t>
  </si>
  <si>
    <t>The video footage served as testimony to the fact that the incident occurred as described</t>
  </si>
  <si>
    <t>She studied the art of pottery for years and now creates beautifully designed vases and bowls</t>
  </si>
  <si>
    <t>她研究陶藝多年，現在能創作出設計精美的花瓶和碗。</t>
  </si>
  <si>
    <t>The art of pottery has evolved over thousands of years, with different cultures contributing unique styles and techniques</t>
  </si>
  <si>
    <t>陶藝在數千年中不斷演變，不同文化貢獻了獨特的風格和技術。</t>
  </si>
  <si>
    <t>In the village, the art of pottery is passed down from generation to generation</t>
  </si>
  <si>
    <t>在這個村莊，製陶的技藝代代相傳。</t>
  </si>
  <si>
    <t>The discussion was mostly theoretical, focusing on possibilities rather than actual plans</t>
  </si>
  <si>
    <t>Her research in physics is highly theoretical and doesn’t involve experiments</t>
  </si>
  <si>
    <t>The class covered theoretical concepts before moving on to real-world applications</t>
  </si>
  <si>
    <t>The danger is more than just a theoretical possibility</t>
  </si>
  <si>
    <t>The theory of evolution offers an explanation for the diversity of species on Earth</t>
  </si>
  <si>
    <t>He proposed a new theory about the causes of climate change</t>
  </si>
  <si>
    <t>There are several different theories about the cause of the disease</t>
  </si>
  <si>
    <t>She has a theory about why her team is not performing well</t>
  </si>
  <si>
    <t>In theory, the plan sounds good, but it might not work in practice</t>
  </si>
  <si>
    <t>I agree with you in theory, but realistically I don't think we have the time to do that</t>
  </si>
  <si>
    <t>She started seeing a therapist to help manage her anxiety</t>
  </si>
  <si>
    <t>The therapist suggested several techniques to improve her stress levels</t>
  </si>
  <si>
    <t>Finding a good therapist can be a crucial step in addressing mental health concerns</t>
  </si>
  <si>
    <t>His therapist was instrumental in helping him recover from his traumatic experience</t>
  </si>
  <si>
    <t>After a long hike, she quenched her thirst with a refreshing drink of water</t>
  </si>
  <si>
    <t>His thirst for knowledge led him to pursue advanced studies in science</t>
  </si>
  <si>
    <t>Some men thirst for power</t>
  </si>
  <si>
    <t>Salty food makes you thirsty</t>
  </si>
  <si>
    <t>The new thoroughfare will connect the two neighborhoods, making it easier for residents to travel between them</t>
  </si>
  <si>
    <t>The city plans to upgrade the main thoroughfare to improve traffic flow</t>
  </si>
  <si>
    <t>The market is located on a busy thoroughfare, attracting many shoppers each day</t>
  </si>
  <si>
    <t>Street performers often entertain crowds along the thoroughfare in the downtown area</t>
  </si>
  <si>
    <t>She sewed the buttons onto the shirt with a strong thread</t>
  </si>
  <si>
    <t>The spider spun a delicate thread to weave its web</t>
  </si>
  <si>
    <t>Even in the darkest of times, there is always a thread of hope to grasp, guiding us towards brighter days</t>
  </si>
  <si>
    <t>The thread of their argument wove its way through the entire meeting</t>
  </si>
  <si>
    <t>I must have skipped a page, because I lost the thread of the story</t>
  </si>
  <si>
    <t>The bolt has a fine thread that matches the corresponding nut</t>
  </si>
  <si>
    <t>She carefully threaded the needle before starting to sew</t>
  </si>
  <si>
    <t>Can you thread this needle for me? I always have trouble with it</t>
  </si>
  <si>
    <t>The hiker threaded her way through the dense forest, following the narrow path</t>
  </si>
  <si>
    <t>He threaded his way through the crowded marketplace, trying to find the vendor he was looking for</t>
  </si>
  <si>
    <t>The plants thrive in the warm, sunny weather</t>
  </si>
  <si>
    <t>She started a business and it has thrived in the competitive market</t>
  </si>
  <si>
    <t>Children thrive in an environment filled with love and support</t>
  </si>
  <si>
    <t>The therapy helped him thrive after the difficult experience</t>
  </si>
  <si>
    <t>The community thrived after the new policies were implemented</t>
  </si>
  <si>
    <t>With the right nutrition and exercise, she was able to thrive in her athletic career</t>
  </si>
  <si>
    <t>The seating arrangement in the theater was designed in tiers to give everyone a clear view of the stage</t>
  </si>
  <si>
    <t>The company’s new bonus system rewards employees based on the tier they reach, with higher tiers receiving greater benefits</t>
  </si>
  <si>
    <t>The wedding cake had multiple tiers, each decorated differently to reflect various aspects of the couple’s story</t>
  </si>
  <si>
    <t>In the pricing model, the basic tier offers essential features, while the higher tiers include additional perks and services</t>
  </si>
  <si>
    <t>The decorator tiered the books on the shelf to create a visually pleasing display</t>
  </si>
  <si>
    <t>They decided to tier the pricing options to offer more flexibility to customers</t>
  </si>
  <si>
    <t>The cake was carefully tiered to ensure stability and an elegant presentation</t>
  </si>
  <si>
    <t>The stadium had tiered seating to ensure that every spectator had a good view of the field</t>
  </si>
  <si>
    <t>The company implemented a tiered pricing model, offering different features at each level</t>
  </si>
  <si>
    <t>The garden was designed with tiered flower beds, creating a visually appealing landscape</t>
  </si>
  <si>
    <t>The tiered wedding cake was a centerpiece at the reception, with each layer decorated in a different style</t>
  </si>
  <si>
    <t>The long and tiresome meeting seemed to go on forever</t>
  </si>
  <si>
    <t>His constant complaining became quite tiresome after a while</t>
  </si>
  <si>
    <t>Doing the same chores every day can feel very tiresome</t>
  </si>
  <si>
    <t>The doctor examined the tissue under a microscope to identify any signs of disease</t>
  </si>
  <si>
    <t>Sarah always keeps a pack of tissue in her purse for quick touch-ups throughout the day</t>
  </si>
  <si>
    <t>She reached for a tissue to wipe away her tears</t>
  </si>
  <si>
    <t>She wrapped the fragile vase in tissue paper to protect it during shipping</t>
  </si>
  <si>
    <t>The delicate tissue of the wedding gown flowed gracefully as the bride walked down the aisle</t>
  </si>
  <si>
    <t>The swing moved to and fro as the children played in the park</t>
  </si>
  <si>
    <t>The farmers worked from dawn until dusk, their toil rewarded by a bountiful harvest</t>
  </si>
  <si>
    <t>He looked back on the years of toil that led to his successful career</t>
  </si>
  <si>
    <t>The toil of building the house took a toll on his health</t>
  </si>
  <si>
    <t>They shared stories of their toil in the fields during their breaks</t>
  </si>
  <si>
    <t>She toiled in the garden, determined to make it bloom</t>
  </si>
  <si>
    <t>The team toiled late into the night to finish the project on time</t>
  </si>
  <si>
    <t>He toiled away at his desk, trying to meet the deadline</t>
  </si>
  <si>
    <t>They toiled for hours to prepare the feast for the celebration</t>
  </si>
  <si>
    <t>She gave him a token of appreciation for his help with the event</t>
  </si>
  <si>
    <t>The company handed out tokens of thanks to the volunteers at the fundraiser</t>
  </si>
  <si>
    <t>The arcade machines accepted tokens instead of coins</t>
  </si>
  <si>
    <t>The public transport system uses tokens for fare payment</t>
  </si>
  <si>
    <t>The flowers she gave were a token of her affection</t>
  </si>
  <si>
    <t>The award was a token of his hard work and dedication</t>
  </si>
  <si>
    <t>They tokened their appreciation by presenting him with a certificate</t>
  </si>
  <si>
    <t>She tokened her support by attending the event despite her busy schedule</t>
  </si>
  <si>
    <t>The pharaoh's tomb was filled with treasures and artifacts to accompany him in the afterlife</t>
  </si>
  <si>
    <t>Archaeologists discovered an ancient tomb hidden beneath the sands of the desert</t>
  </si>
  <si>
    <t>The Taj Mahal is one of the most famous tombs in the world, built by Emperor Shah Jahan for his wife</t>
  </si>
  <si>
    <t>The restaurant is known for its top-notch service and delicious food</t>
  </si>
  <si>
    <t>She graduated from a top-notch university with honors</t>
  </si>
  <si>
    <t>The team delivered a top-notch performance at the competition</t>
  </si>
  <si>
    <t>His top-notch skills make him one of the most sought-after professionals in the industry</t>
  </si>
  <si>
    <t>The prisoner endured days of torment</t>
  </si>
  <si>
    <t>(囚犯忍受了幾天的折磨)。</t>
  </si>
  <si>
    <t>The idea of losing her job was a constant source of torment</t>
  </si>
  <si>
    <t>(失去工作的想法是她不斷的折磨來源)。</t>
  </si>
  <si>
    <t>The long wait for the test results was pure torment</t>
  </si>
  <si>
    <t>(等待測試結果的漫長過程簡直是極大的折磨)。</t>
  </si>
  <si>
    <t>The constant noise tormented him throughout the night</t>
  </si>
  <si>
    <t>(整晚不斷的噪音折磨著他)。</t>
  </si>
  <si>
    <t>The bullying tormented her during her school years</t>
  </si>
  <si>
    <t>(在學校的那些年，欺凌折磨著她)。</t>
  </si>
  <si>
    <t>His thoughts tormented him, preventing him from sleeping</t>
  </si>
  <si>
    <t>(他的思緒折磨著他，使他無法入睡)。</t>
  </si>
  <si>
    <t>She was tormented by guilt over her past mistakes</t>
  </si>
  <si>
    <t>(她因為過去的錯誤而被內疚折磨)。</t>
  </si>
  <si>
    <t>The prisoner endured hours of unbearable torture</t>
  </si>
  <si>
    <t>(囚犯忍受了數小時無法忍受的折磨)。</t>
  </si>
  <si>
    <t>The idea of public speaking is pure torture for some people</t>
  </si>
  <si>
    <t>(對某些人來說，公開演講的想法簡直是種折磨)。</t>
  </si>
  <si>
    <t>The captors tortured their victim for information</t>
  </si>
  <si>
    <t>（囚禁者對受害者施以酷刑，逼問情報）。</t>
  </si>
  <si>
    <t>The memory of the tragic event tortured her mind for years</t>
  </si>
  <si>
    <t>（那場悲劇事件的記憶多年間折磨著她的心靈）。</t>
  </si>
  <si>
    <t>The report revealed that prisoners had been repeatedly tortured</t>
  </si>
  <si>
    <t>（報告揭示囚犯曾遭受反覆的折磨）。</t>
  </si>
  <si>
    <t>He tortured himself with self-doubt before the big interview</t>
  </si>
  <si>
    <t>（在面試前，他因自我懷疑而折磨自己）。</t>
  </si>
  <si>
    <t>The long, boring meeting felt like they were torturing us with unnecessary details</t>
  </si>
  <si>
    <t>（那場漫長且無聊的會議讓我們覺得他們在用不必要的細節折磨我們）。</t>
  </si>
  <si>
    <t>Don't torture yourself over the mistake</t>
  </si>
  <si>
    <t>（不要因為那個錯誤折磨自己）。</t>
  </si>
  <si>
    <t>She tossed the keys onto the table</t>
  </si>
  <si>
    <t>The waves tossed the boat around violently</t>
  </si>
  <si>
    <t>Let's toss a coin to decide</t>
  </si>
  <si>
    <t>I'll toss you for the armchair</t>
  </si>
  <si>
    <t>Toss the cooked vegetables in butter</t>
  </si>
  <si>
    <t>He tossed about in his sleep all night</t>
  </si>
  <si>
    <t>He tossed out of the room in anger</t>
  </si>
  <si>
    <t>The city attracts thousands of tourists every year with its historic landmarks</t>
  </si>
  <si>
    <t>As a tourist, she enjoyed visiting local museums and tasting regional foods</t>
  </si>
  <si>
    <t>Many tourists were walking around the beach, taking pictures and enjoying the views</t>
  </si>
  <si>
    <t>The tourist information center provides maps and guides to help visitors explore the area</t>
  </si>
  <si>
    <t>She grabbed a towel to dry her hair after the shower</t>
  </si>
  <si>
    <t>她洗完澡後拿起毛巾擦乾頭髮。</t>
  </si>
  <si>
    <t>The hotel provided fresh towels every day</t>
  </si>
  <si>
    <t>酒店每天提供乾淨的毛巾。</t>
  </si>
  <si>
    <t>He wiped the table with a kitchen towel</t>
  </si>
  <si>
    <t>他用廚房毛巾擦拭桌子。</t>
  </si>
  <si>
    <t>The beach towel was covered in sand after a day at the shore</t>
  </si>
  <si>
    <t>海灘毛巾在一天的海邊活動後被沙子覆蓋。</t>
  </si>
  <si>
    <t>She toweled her face after washing it</t>
  </si>
  <si>
    <t>她洗完臉後用毛巾擦乾。</t>
  </si>
  <si>
    <t>He toweled off quickly before getting dressed</t>
  </si>
  <si>
    <t>他快速擦乾身體後才穿上衣服。</t>
  </si>
  <si>
    <t>The dog was toweled dry after its bath</t>
  </si>
  <si>
    <t>狗洗完澡後被擦乾。</t>
  </si>
  <si>
    <t>The venom of some snakes contains powerful toxins</t>
  </si>
  <si>
    <t>Certain bacteria release toxins that can cause food poisoning</t>
  </si>
  <si>
    <t>Scientists are studying ways to neutralize harmful toxins in the environment</t>
  </si>
  <si>
    <t>Some toxins in polluted water can be dangerous to marine life</t>
  </si>
  <si>
    <t>The two nations signed a trade accord to lower tariffs on agricultural products</t>
  </si>
  <si>
    <t>The new trade accord between the European Union and Japan aims to eliminate most tariffs on goods</t>
  </si>
  <si>
    <t>Following negotiations, a trade accord was reached to boost exports of technology products between the U</t>
  </si>
  <si>
    <t>Traditionalists argue that classic teaching methods are more effective than modern approaches</t>
  </si>
  <si>
    <t>Many traditionalists prefer handwritten letters over digital communication</t>
  </si>
  <si>
    <t>(許多傳統主義者更喜歡手寫信件勝過數位通訊)。</t>
  </si>
  <si>
    <t>The traditionalists in the community opposed the construction of a new shopping mall</t>
  </si>
  <si>
    <t>(社區中的傳統主義者反對建造新的購物中心)。</t>
  </si>
  <si>
    <t>Some traditionalists believe in preserving ancient rituals and ceremonies</t>
  </si>
  <si>
    <t>(一些傳統主義者認為應該保留古老的儀式和典禮)。</t>
  </si>
  <si>
    <t>The sudden and tragic death of her beloved pet left her heartbroken</t>
  </si>
  <si>
    <t>I was shocked by the news of the tragic death of his twin brother</t>
  </si>
  <si>
    <t>Honesty is an important trait in a good leader</t>
  </si>
  <si>
    <t>Her most noticeable trait is her kindness toward others</t>
  </si>
  <si>
    <t>Eye color is a genetic trait passed down from parents to children</t>
  </si>
  <si>
    <t>The scientist studied the traits of different animal species</t>
  </si>
  <si>
    <t>The scientist calculated the trajectory of the rocket to ensure it would reach its intended destination</t>
  </si>
  <si>
    <t>Her career trajectory has been impressive, starting from an entry-level position to now managing a team</t>
  </si>
  <si>
    <t>Despite initial setbacks, the company's trajectory toward success remained steady, driven by innovative strategies and unwavering determination</t>
  </si>
  <si>
    <t>Under hypnosis, she entered a trance and recalled details of her childhood</t>
  </si>
  <si>
    <t>The shaman went into a deep trance during the ritual, communicating with the spirits</t>
  </si>
  <si>
    <t>Sorry, I didn't hear you calling my name</t>
  </si>
  <si>
    <t>He didn't answer when I spoke—he seemed to be in a trance</t>
  </si>
  <si>
    <t>He was staring out the window in a trance</t>
  </si>
  <si>
    <t>The transmission of the message was delayed due to network issues</t>
  </si>
  <si>
    <t>The flu virus spreads through airborne transmission</t>
  </si>
  <si>
    <t>Radio transmission allows communication over long distances</t>
  </si>
  <si>
    <t>The car’s transmission needed repair after years of use</t>
  </si>
  <si>
    <t>Manual transmission requires the driver to shift gears manually</t>
  </si>
  <si>
    <t>The mechanic checked the automatic transmission for any faults</t>
  </si>
  <si>
    <t>She carefully transplanted the seedlings to a sunnier part of the garden</t>
  </si>
  <si>
    <t>The patient received a bone marrow transplant from an anonymous donor</t>
  </si>
  <si>
    <t>She’s a Southern transplant now living in New York</t>
  </si>
  <si>
    <t>Many transplants find it difficult to adjust to a new culture and environment</t>
  </si>
  <si>
    <t>The bush was transplanted to a different section of the yard</t>
  </si>
  <si>
    <t>Doctors transplanted one of his kidneys into his sister</t>
  </si>
  <si>
    <t>The patient received a transplanted heart after waiting for several months</t>
  </si>
  <si>
    <t>The group transplanted the beavers to a new habitat</t>
  </si>
  <si>
    <t>She recently transplanted to the West Coast after living in New York for years</t>
  </si>
  <si>
    <t>The heart transplant was successful, and the patient is recovering</t>
  </si>
  <si>
    <t>He is going to need a liver transplant to survive</t>
  </si>
  <si>
    <t>Her body accepted the transplant without complications</t>
  </si>
  <si>
    <t>The roof of the house was designed in the shape of a trapezoid</t>
  </si>
  <si>
    <t>In geometry, students learn to calculate the area of a trapezoid using the formula for its parallel sides</t>
  </si>
  <si>
    <t>The park's playground had a trapezoid-shaped climbing frame</t>
  </si>
  <si>
    <t>The mountain roads were treacherous due to the icy conditions</t>
  </si>
  <si>
    <t>The hikers were warned about the treacherous terrain ahead</t>
  </si>
  <si>
    <t>He was sentenced for his treacherous actions against his own country</t>
  </si>
  <si>
    <t>She realized too late that her so-called friend was treacherous</t>
  </si>
  <si>
    <t>She always treats others with kindness and respect</t>
  </si>
  <si>
    <t>The surprise party was a special treat for her birthday</t>
  </si>
  <si>
    <t>Watching the fireworks was a real treat</t>
  </si>
  <si>
    <t>The concert was a treat for all music lovers</t>
  </si>
  <si>
    <t>He felt unfairly treated by his boss</t>
  </si>
  <si>
    <t>The doctor treated the patient for an infection</t>
  </si>
  <si>
    <t>This cream is used to treat dry skin</t>
  </si>
  <si>
    <t>The article treats the subject with great sensitivity</t>
  </si>
  <si>
    <t>The water is treated to remove impurities before use</t>
  </si>
  <si>
    <t>Let me treat you to dinner tonight</t>
  </si>
  <si>
    <t>He treated his friends to a movie after work</t>
  </si>
  <si>
    <t>Ice cream is always a nice treat on a hot day</t>
  </si>
  <si>
    <t>The peace treaty ended years of conflict between the two neighboring nations</t>
  </si>
  <si>
    <t>Several countries signed a treaty to reduce carbon emissions and combat climate change</t>
  </si>
  <si>
    <t>The treaty established clear guidelines for trade between the two regions</t>
  </si>
  <si>
    <t>His voice trembled as he spoke, revealing his nervousness about the upcoming presentation</t>
  </si>
  <si>
    <t>She began to tremble with excitement as she opened the letter containing the acceptance to her dream college</t>
  </si>
  <si>
    <t>The cold wind made her hands tremble despite her warm gloves</t>
  </si>
  <si>
    <t>There was a noticeable tremble in his hands when he held the fragile artifact</t>
  </si>
  <si>
    <t>The tremble of the ground was felt by everyone during the minor earthquake</t>
  </si>
  <si>
    <t>She approached the job interview with trepidation, unsure of how her answers would be received</t>
  </si>
  <si>
    <t>The scientists waited with trepidation for the results of the experiment, hoping for a breakthrough</t>
  </si>
  <si>
    <t>As the storm clouds gathered on the horizon, the villagers watched with trepidation, fearing the worst</t>
  </si>
  <si>
    <t>The triadic color scheme used in the design created a balanced and vibrant look</t>
  </si>
  <si>
    <t>(設計中使用的三色配色方案創造了一個平衡且充滿活力的外觀)</t>
  </si>
  <si>
    <t>A triadic relationship involves three individuals interacting with each other</t>
  </si>
  <si>
    <t>(三方關係涉及三個個體彼此互動)</t>
  </si>
  <si>
    <t>The triadic structure of the musical composition gives it complexity and harmony</t>
  </si>
  <si>
    <t>(音樂作品的三重結構賦予了它複雜性和和諧感)</t>
  </si>
  <si>
    <t>The meeting focused on trivial matters rather than addressing the urgent issues at hand</t>
  </si>
  <si>
    <t>Compared to her problems, our problems seem trivial</t>
  </si>
  <si>
    <t>Don't waste your time on these trivial things</t>
  </si>
  <si>
    <t>The movie was filled with trivial plot twists that failed to engage the audience</t>
  </si>
  <si>
    <t>The book was criticized for its trivial characters who lacked depth and development</t>
  </si>
  <si>
    <t>He was often seen as a trivial person, focusing on inconsequential matters instead of meaningful conversations</t>
  </si>
  <si>
    <t>The discussion quickly devolved into triviality, focusing on minor details instead of the main issues</t>
  </si>
  <si>
    <t>In the grand scheme of things, her worries seemed like mere trivialities</t>
  </si>
  <si>
    <t>They wasted time arguing over the triviality of what to have for dinner</t>
  </si>
  <si>
    <t>We shouldn't spend time on such trivialities</t>
  </si>
  <si>
    <t>The triviality of the problem made it easy to overlook in the larger context of the project</t>
  </si>
  <si>
    <t>The troublesome traffic congestion during rush hour often causes delays for commuters</t>
  </si>
  <si>
    <t>Her troublesome behavior in class made it difficult for the teacher to maintain order</t>
  </si>
  <si>
    <t>The leaking roof was a troublesome issue that required immediate repair to prevent further damage</t>
  </si>
  <si>
    <t>The plant has tubular flowers that attract hummingbirds</t>
  </si>
  <si>
    <t>He used a tubular steel frame for the bicycle</t>
  </si>
  <si>
    <t>The tubular design of the pipes makes them ideal for water flow</t>
  </si>
  <si>
    <t>The surfers found the waves totally tubular that day</t>
  </si>
  <si>
    <t>She tucked her hair behind her ears</t>
  </si>
  <si>
    <t>He tucked the blanket around the sleeping child</t>
  </si>
  <si>
    <t>He tucked his shirt into his trousers before leaving for work</t>
  </si>
  <si>
    <t>he dress was too big, so Mother put a tuck in it</t>
  </si>
  <si>
    <t>She tucked away her jewelry in a hidden compartment of her drawer</t>
  </si>
  <si>
    <t>After the match, he tucked away a whole pizza by himself</t>
  </si>
  <si>
    <t>The child tripped and tumbled down the hill</t>
  </si>
  <si>
    <t>Stock market prices tumbled after rumors of a rise in interest rates</t>
  </si>
  <si>
    <t>"She trained for months to perfect her tumbling routine for the competition</t>
  </si>
  <si>
    <t>While hiking through the dense forest, we tumbled upon a hidden waterfall, its beauty taking us by surprise</t>
  </si>
  <si>
    <t>She took a tumble down the stairs and sprained her ankle</t>
  </si>
  <si>
    <t>The child is practicing a tumble</t>
  </si>
  <si>
    <t>The plane experienced severe turbulence during the flight</t>
  </si>
  <si>
    <t>The turbulence in the river made it dangerous for swimming</t>
  </si>
  <si>
    <t>The country faced political turbulence after the election results were announced</t>
  </si>
  <si>
    <t>His life was marked by turbulence during the early years of his career</t>
  </si>
  <si>
    <t>The country was in turmoil following the unexpected resignation of the prime minister</t>
  </si>
  <si>
    <t>The political turmoil in the country led to widespread protests and social unrest</t>
  </si>
  <si>
    <t>The turnout for the charity fundraiser was impressive, with hundreds of people attending and raising significant funds</t>
  </si>
  <si>
    <t>Despite the cold weather, the turnout for the local election was higher than expected</t>
  </si>
  <si>
    <t>The final turnout of the project was positive, with the team successfully meeting all their goals and deadlines</t>
  </si>
  <si>
    <t>The package was wrapped in brown paper and tied with twine</t>
  </si>
  <si>
    <t>She carefully twined the strands of yarn together to create a strong rope</t>
  </si>
  <si>
    <t>The girl twined her arms about her mother's neck</t>
  </si>
  <si>
    <t>He twisted the cap off the bottle</t>
  </si>
  <si>
    <t>The movie had a surprising plot twist at the end</t>
  </si>
  <si>
    <t>It's a new twist [=variation] on an old recipe</t>
  </si>
  <si>
    <t>The toy can be twisted into different shapes</t>
  </si>
  <si>
    <t>She twisted balloons into the shapes of different animals</t>
  </si>
  <si>
    <t>He twisted her words to make it sound like she was wrong</t>
  </si>
  <si>
    <t>He twisted my words [=he repeated what I said in a way that had a different meaning] and made it seem like I was angry</t>
  </si>
  <si>
    <t>Be careful, the road twists up ahead</t>
  </si>
  <si>
    <t>The snake twisted across the grass</t>
  </si>
  <si>
    <t>She twisted her ankle while running</t>
  </si>
  <si>
    <t>The road ahead has many twists and turns</t>
  </si>
  <si>
    <t>The dictator tyrannized the citizens, controlling every aspect of their lives through fear and punishment</t>
  </si>
  <si>
    <t>She felt as though her boss tyrannized the staff, making unreasonable demands and imposing strict rules</t>
  </si>
  <si>
    <t>The military tyrannized the local population during their occupation, restricting their movement and freedom</t>
  </si>
  <si>
    <t>The citizens lived under the tyranny of the dictator for decades, with no freedom of speech or assembly</t>
  </si>
  <si>
    <t>The king’s tyranny led to widespread rebellion throughout the kingdom</t>
  </si>
  <si>
    <t>A tyrant will always find a pretext for his tyranny</t>
  </si>
  <si>
    <t>The tyrant ruled the kingdom with an iron fist, punishing anyone who opposed him</t>
  </si>
  <si>
    <t>She described the manager as a tyrant, always imposing unreasonable demands on the staff</t>
  </si>
  <si>
    <t>The people overthrew the tyrant after years of suffering under his reign</t>
  </si>
  <si>
    <t>The decision to merge the companies was made with unanimity among the board members</t>
  </si>
  <si>
    <t>The proposal was approved with great unanimity at the town hall meeting</t>
  </si>
  <si>
    <t>Achieving unanimity on such a complex issue is rare, but the committee managed to do so</t>
  </si>
  <si>
    <t>The board made a unanimous decision to approve the new budget</t>
  </si>
  <si>
    <t>The jury reached a unanimous verdict of guilty</t>
  </si>
  <si>
    <t>The proposal was accepted by unanimous consent during the meeting</t>
  </si>
  <si>
    <t>The decision to adopt the new policy was unanimous among the committee members</t>
  </si>
  <si>
    <t>She was unaware of the changes in the schedule</t>
  </si>
  <si>
    <t>He remained unaware of the danger approaching from behind</t>
  </si>
  <si>
    <t>Lost in thought, he was unaware of the time passing by</t>
  </si>
  <si>
    <t>She was unaware of the crowd gathering behind her</t>
  </si>
  <si>
    <t>The explorers ventured into uncharted territory, uncertain of what dangers or discoveries awaited them</t>
  </si>
  <si>
    <t>When Columbus discovered America, he was entering into uncharted territory</t>
  </si>
  <si>
    <t>The company is moving into uncharted waters by launching a new product in a market they've never entered before</t>
  </si>
  <si>
    <t>It is illegal to sell alcohol to underage individuals</t>
  </si>
  <si>
    <t>She needed parental consent to undergo the medical procedure because she was underage</t>
  </si>
  <si>
    <t>The law prohibits underage individuals from purchasing tobacco products</t>
  </si>
  <si>
    <t>The carpet felt softer thanks to the thick underlay underneath it</t>
  </si>
  <si>
    <t>An underlay of insulation was added to improve the room's energy efficiency</t>
  </si>
  <si>
    <t>They underlay the tiles with a waterproof membrane to prevent leaks</t>
  </si>
  <si>
    <t>The artist underlaid the painting with a textured base to create depth</t>
  </si>
  <si>
    <t>We discussed the principles that underlay their methods</t>
  </si>
  <si>
    <t>The research findings underlay the new approach to treatment</t>
  </si>
  <si>
    <t>Trust underlay their successful partnership</t>
  </si>
  <si>
    <t>The underlying cause of the problem was poor communication</t>
  </si>
  <si>
    <t>Economic issues are often the underlying factors in political instability</t>
  </si>
  <si>
    <t>There is an underlying tension in their relationship</t>
  </si>
  <si>
    <t>The artist’s work reveals an underlying theme of hope</t>
  </si>
  <si>
    <t>The geologists studied the underlying rock formations</t>
  </si>
  <si>
    <t>The underlying soil conditions affect the construction of buildings</t>
  </si>
  <si>
    <t>The highly anticipated movie underwhelmed critics and audiences alike</t>
  </si>
  <si>
    <t>The presentation underwhelmed the audience, as it lacked new and engaging content</t>
  </si>
  <si>
    <t>His performance in the play underwhelmed, leaving the audience indifferent</t>
  </si>
  <si>
    <t>Despite the hype, the new restaurant's food and service only managed to underwhelm the critics</t>
  </si>
  <si>
    <t>The teacher's punishment seemed undue for such a minor offense</t>
  </si>
  <si>
    <t>She faced undue criticism for her decision, which was based on careful consideration</t>
  </si>
  <si>
    <t>It is unrealistic to put undue pressure on ourselves by saying we are the best</t>
  </si>
  <si>
    <t>The CEO gave an unequivocal answer, stating that the company would not be merging with another firm</t>
  </si>
  <si>
    <t>Her unequivocal support for the new policy made it clear where she stood</t>
  </si>
  <si>
    <t>The evidence presented in the case was unequivocal, leaving no doubt about the defendant’s guilt</t>
  </si>
  <si>
    <t>The long drive was uneventful, with no traffic or delays</t>
  </si>
  <si>
    <t>After the storm passed, the rest of the day was uneventful</t>
  </si>
  <si>
    <t>The meeting was mostly uneventful, with no major decisions made</t>
  </si>
  <si>
    <t>She led an uneventful life, preferring routine over adventure</t>
  </si>
  <si>
    <t>Fortunately, they had an uneventful journey with no complications</t>
  </si>
  <si>
    <t>The project faced unforeseen challenges that delayed its completion</t>
  </si>
  <si>
    <t>Unforeseen circumstances forced them to change their travel plans</t>
  </si>
  <si>
    <t>She decided to upcycle an old wooden chair by repainting it and adding new fabric</t>
  </si>
  <si>
    <t>(她決定通過重新塗漆和添加新布料來升級改造一把舊木椅)</t>
  </si>
  <si>
    <t>After the child outgrows the stroller, parents can upcycle it into a trolley, extending its use and functionality</t>
  </si>
  <si>
    <t>(在孩子長大不再使用嬰兒車後，父母可以將其升級改造成手推車，延長其使用壽命和功能性)</t>
  </si>
  <si>
    <t>By upcycling old clothes, the designer created a unique collection for the fashion show</t>
  </si>
  <si>
    <t>(通過升級改造舊衣服，設計師為時裝秀創建了一個獨特的系列)</t>
  </si>
  <si>
    <t>The country experienced a major upheaval after the government was overthrown</t>
  </si>
  <si>
    <t>The company's sudden restructuring caused an upheaval among employees</t>
  </si>
  <si>
    <t>The island was created by an upheaval of the ocean floor</t>
  </si>
  <si>
    <t>The lake was formed by geologic upheaval</t>
  </si>
  <si>
    <t>The new ideas caused an upheaval in the traditional methods, leading to a wave of innovation</t>
  </si>
  <si>
    <t>The storm uprooted several trees in the neighborhood, blocking roads and damaging properties</t>
  </si>
  <si>
    <t>Moving to a new country can uproot individuals from their familiar culture and customs, requiring them to adapt to a new way of life</t>
  </si>
  <si>
    <t>The government's new policy aims to uproot corruption from the highest levels of society, restoring integrity and trust in public institutions</t>
  </si>
  <si>
    <t>The upscale restaurant features gourmet dishes and elegant décor</t>
  </si>
  <si>
    <t>They stayed at an upscale hotel with stunning views of the ocean</t>
  </si>
  <si>
    <t>The neighborhood is known for its upscale homes and boutiques</t>
  </si>
  <si>
    <t>Everything about him is upscale, from his tailored suits to his luxury watch</t>
  </si>
  <si>
    <t>The company decided to upscale its product line to attract more affluent customers</t>
  </si>
  <si>
    <t>They are planning to upscale the hotel facilities to compete with newer resorts</t>
  </si>
  <si>
    <t>The restaurant has been upscaled to provide a finer dining experience</t>
  </si>
  <si>
    <t>His friends urged him to apply for the job</t>
  </si>
  <si>
    <t>The doctor urged her to quit smoking for the sake of her health</t>
  </si>
  <si>
    <t>The general urged his troops forward in battle</t>
  </si>
  <si>
    <t>She urged the committee to take immediate action on the issue</t>
  </si>
  <si>
    <t>He felt a sudden urge to call his family</t>
  </si>
  <si>
    <t>The urge to travel grew stronger as she looked at the photos</t>
  </si>
  <si>
    <t>The directions he gave were too vague for us to find the location</t>
  </si>
  <si>
    <t>When I asked him what they talked about, he was rather vague</t>
  </si>
  <si>
    <t>I'm quite vague about what happened</t>
  </si>
  <si>
    <t>I think I have a vague understanding of how it works</t>
  </si>
  <si>
    <t>We had only a vague idea/notion of where we were</t>
  </si>
  <si>
    <t>I haven't the vaguest idea what she means</t>
  </si>
  <si>
    <t>, There was something vaguely disturbing about the whole incident</t>
  </si>
  <si>
    <t>, We were vaguely aware of what was going on outside</t>
  </si>
  <si>
    <t>, She vaguely remembered meeting him at the party, but couldn't recall any specific details</t>
  </si>
  <si>
    <t>, His instructions were vaguely worded, leaving me uncertain about what he wanted me to do</t>
  </si>
  <si>
    <t>, She only nodded vaguely in reply to my question</t>
  </si>
  <si>
    <t>The dream had a sense of vagueness, with fleeting images that were difficult to grasp upon waking</t>
  </si>
  <si>
    <t>The politician's speech was criticized for its vagueness, as it lacked concrete plans or solutions to address the pressing issues facing the country</t>
  </si>
  <si>
    <t>His attempts to impress her were in vain; she was not interested in him at all</t>
  </si>
  <si>
    <t>She was so vain that she spent hours admiring herself in the mirror</t>
  </si>
  <si>
    <t>Despite his lack of talent, he was quite vain and believed he was the best at everything</t>
  </si>
  <si>
    <t>We tried vainly to discover what had happened</t>
  </si>
  <si>
    <t>I love adding vanilla to my morning coffee for extra flavor</t>
  </si>
  <si>
    <t>The ice cream shop offers a variety of flavors, but vanilla is always a classic favorite</t>
  </si>
  <si>
    <t>She added pure vanilla extract to the cookie dough for a richer taste</t>
  </si>
  <si>
    <t>The recipe called for vanilla, but almond extract can be used as a substitute</t>
  </si>
  <si>
    <t>The design was a bit too vanilla for my taste; I prefer something more unique</t>
  </si>
  <si>
    <t>His approach to problem-solving was very vanilla, sticking to traditional methods without any innovation</t>
  </si>
  <si>
    <t>The hot water created steam vapor in the bathroom</t>
  </si>
  <si>
    <t>Clouds are formed from water vapor rising in the atmosphere</t>
  </si>
  <si>
    <t>The heat caused the liquid to vaporize quickly</t>
  </si>
  <si>
    <t>He vaporized the liquid nitrogen to create a cooling effect</t>
  </si>
  <si>
    <t>The variant model of the car comes with a larger engine</t>
  </si>
  <si>
    <t>The variant design proposal for the stroller includes a modular seat system and integrated storage compartments</t>
  </si>
  <si>
    <t>The company released a new variant of their popular stroller that includes a built-in cooling fan</t>
  </si>
  <si>
    <t>The variation in temperature between day and night is quite significant</t>
  </si>
  <si>
    <t>The variation in opinion among the team members led to a lively discussion</t>
  </si>
  <si>
    <t>There is some variation in the quality of the products we receive from different suppliers</t>
  </si>
  <si>
    <t>The meal she served us was an interesting variation on a traditional turkey dinner</t>
  </si>
  <si>
    <t>Many varied motives prompt individuals to join a political party</t>
  </si>
  <si>
    <t>The store offers a varied selection of clothing, including styles for all ages and occasions</t>
  </si>
  <si>
    <t>The landscape of Iceland is incredibly varied, featuring majestic glaciers, rugged volcanoes, expansive lava fields, and picturesque fjords</t>
  </si>
  <si>
    <t>The garden showcased a stunning variety of flowers, each blooming in a different color and shape, creating a vibrant and picturesque landscape</t>
  </si>
  <si>
    <t>The buffet offered a variety of dishes, from spicy Indian curries to sweet French pastries, ensuring that every guest could find something they enjoyed</t>
  </si>
  <si>
    <t>I try to vary my diet by eating different kinds of foods</t>
  </si>
  <si>
    <t>The flavor of the soup can vary depending on the ingredients used and the chef's recipe</t>
  </si>
  <si>
    <t>Their services vary depending on the customer</t>
  </si>
  <si>
    <t>That sort of thing varies from person to person</t>
  </si>
  <si>
    <t>The cost of a room at the hotel varies with the season</t>
  </si>
  <si>
    <t>The diamonds vary in size</t>
  </si>
  <si>
    <t>Colors vary from light to dark</t>
  </si>
  <si>
    <t>The mother's needs vary as the child grows up</t>
  </si>
  <si>
    <t>The snake's venom can be deadly if not treated quickly</t>
  </si>
  <si>
    <t>The spider's bite injected venom that caused severe pain</t>
  </si>
  <si>
    <t>She spoke of him with venom in her voice</t>
  </si>
  <si>
    <t>His words were filled with venom, reflecting his deep resentment</t>
  </si>
  <si>
    <t>The venomous snake can deliver a painful bite that requires immediate medical attention</t>
  </si>
  <si>
    <t>Some species of frogs are known for their brightly colored skin, which signals that they are venomous</t>
  </si>
  <si>
    <t>Be careful around that spider; it’s known to be venomous and can cause serious harm</t>
  </si>
  <si>
    <t>The venomous jellyfish can paralyze its prey with its sting</t>
  </si>
  <si>
    <t>The concert will be held at a popular venue downtown that can accommodate thousands of fans</t>
  </si>
  <si>
    <t>The wedding venue was beautifully decorated, creating the perfect atmosphere for the ceremony</t>
  </si>
  <si>
    <t>The conference will take place in a modern venue equipped with the latest technology</t>
  </si>
  <si>
    <t>The nightclub provided an intimate venue for her performance</t>
  </si>
  <si>
    <t>The engineer carefully read the vernier scale of the caliper to obtain a precise measurement of the diameter of the small gear</t>
  </si>
  <si>
    <t>The machinist used a vernier caliper to determine the exact thickness of the metal sheet, ensuring precise cuts for the engineering project</t>
  </si>
  <si>
    <t>The versatility of the new smartphone makes it useful for both work and entertainment</t>
  </si>
  <si>
    <t>(新款智能手機的多功能性使其適用於工作和娛樂)</t>
  </si>
  <si>
    <t>Her versatility as an actress allowed her to play both dramatic and comedic roles</t>
  </si>
  <si>
    <t>(她作為演員的多才多藝使她能夠同時扮演戲劇性和喜劇性的角色)</t>
  </si>
  <si>
    <t>The versatility of the fabric makes it perfect for a variety of clothing styles</t>
  </si>
  <si>
    <t>(這種面料的多功能性使其非常適合各種服裝風格)</t>
  </si>
  <si>
    <t>The tool’s versatility allows it to function as both a hammer and a screwdriver</t>
  </si>
  <si>
    <t>(這款工具的多功能性使其既能作為錘子又能作為螺絲刀使用)</t>
  </si>
  <si>
    <t>She poured the water into a large vessel for cooking</t>
  </si>
  <si>
    <t>The ancient vase is considered a beautiful vessel for storing oils</t>
  </si>
  <si>
    <t>The vessel set sail at dawn for its long journey across the ocean</t>
  </si>
  <si>
    <t>The fishing vessel returned to shore with a full catch</t>
  </si>
  <si>
    <t>The doctor explained how blood vessels transport oxygen throughout the body</t>
  </si>
  <si>
    <t>Blocked vessels can lead to serious health issues</t>
  </si>
  <si>
    <t>Many veterans are honored for their service on Memorial Day</t>
  </si>
  <si>
    <t>The organization helps veterans transition to civilian life</t>
  </si>
  <si>
    <t>She is a veteran journalist who has reported on major events for decades</t>
  </si>
  <si>
    <t>The team hired a veteran player to mentor the younger athletes</t>
  </si>
  <si>
    <t>The veteran designer was praised for her innovative work in fashion</t>
  </si>
  <si>
    <t>The veteran officer led the training session for new recruits</t>
  </si>
  <si>
    <t>He shared his veteran insights during the discussion</t>
  </si>
  <si>
    <t>The veterinarian examined the cat and recommended surgery for its broken leg</t>
  </si>
  <si>
    <t>Veterinarians play a crucial role in maintaining the health of farm animals and preventing the spread of diseases</t>
  </si>
  <si>
    <t>She has been working as a veterinarian for over ten years and has a special interest in exotic animals</t>
  </si>
  <si>
    <t>The party had a relaxed vibe, with people chatting and laughing</t>
  </si>
  <si>
    <t>That color is too vibrant for this room</t>
  </si>
  <si>
    <t>She wore a vibrant dress that caught everyone's attention</t>
  </si>
  <si>
    <t>The city is vibrant with life</t>
  </si>
  <si>
    <t>He has a vibrant voice</t>
  </si>
  <si>
    <t>The ground vibrated during the earthquake</t>
  </si>
  <si>
    <t>From the hilltop, we had a breathtaking view of the landscape, with rolling hills and a winding river below</t>
  </si>
  <si>
    <t>The hotel room offered a beautiful view of the landscape, stretching all the way to the ocean</t>
  </si>
  <si>
    <t>The photographer captured a stunning view of the landscape during sunset, with vibrant colors filling the sky</t>
  </si>
  <si>
    <t>Despite his age, he approached the task with vigor and determination</t>
  </si>
  <si>
    <t>The chef stirred the ingredients vigorously to ensure they were well mixed</t>
  </si>
  <si>
    <t>This dress is from the 1950s, making it a vintage piece of clothing</t>
  </si>
  <si>
    <t>She decorated her living room with vintage furniture from the mid-20th century</t>
  </si>
  <si>
    <t>This is a vintage car made in 1917</t>
  </si>
  <si>
    <t>He has some rare old vintages in his collection of wine</t>
  </si>
  <si>
    <t>She wore a vintage-inspired dress that resembled 1950s fashion but was made with modern fabrics</t>
  </si>
  <si>
    <t>(她穿著一件復古風格的連衣裙，類似1950年代的時尚，但使用現代面料製作)</t>
  </si>
  <si>
    <t>The cafe had a vintage-inspired decor with antique furniture and classic wallpaper</t>
  </si>
  <si>
    <t>(這家咖啡館擁有復古風格的裝飾，配有古董傢俱和經典壁紙)</t>
  </si>
  <si>
    <t>His vintage-inspired watch had the look of a classic timepiece but featured advanced technology</t>
  </si>
  <si>
    <t>(他的復古風格手錶外觀像經典時計，但內置了先進技術)</t>
  </si>
  <si>
    <t>The designer created a vintage-inspired collection that blended retro patterns with contemporary tailoring</t>
  </si>
  <si>
    <t>(設計師創建了一個復古風格的系列，將復古圖案與現代裁剪相融合)</t>
  </si>
  <si>
    <t>The company was fined for a violation of environmental regulations</t>
  </si>
  <si>
    <t>Parking in a no-parking zone is a clear violation of traffic laws</t>
  </si>
  <si>
    <t>The athlete was suspended for a violation of the league's anti-doping policy</t>
  </si>
  <si>
    <t>The organization is dedicated to preventing the violation of human rights worldwide</t>
  </si>
  <si>
    <t>The unauthorized use of personal data was considered a violation of privacy</t>
  </si>
  <si>
    <t>The protesters claimed that the new policy was a violation of their civil rights</t>
  </si>
  <si>
    <t>Regular exercise is essential for maintaining vitality and overall well-being</t>
  </si>
  <si>
    <t>The artist used vivid colors to bring the landscape painting to life</t>
  </si>
  <si>
    <t>His voracious appetite for adventure led him to seek out new and exciting experiences wherever he went</t>
  </si>
  <si>
    <t>She read voraciously, finishing multiple books each week</t>
  </si>
  <si>
    <t>They exchanged vows during their wedding ceremony</t>
  </si>
  <si>
    <t>He made a vow to always support his community</t>
  </si>
  <si>
    <t>The soldier took a vow to serve his country honorably</t>
  </si>
  <si>
    <t>She vowed to finish the project by the end of the month</t>
  </si>
  <si>
    <t>He vowed never to lie again after the incident</t>
  </si>
  <si>
    <t>They vowed to fight for justice and equality</t>
  </si>
  <si>
    <t>The candidate vowed to lower taxes if elected</t>
  </si>
  <si>
    <t>The teacher vowed to support her students no matter the challenges</t>
  </si>
  <si>
    <t>The injured bird was vulnerable to predators while it tried to recover</t>
  </si>
  <si>
    <t>Children are particularly vulnerable to bullying in school</t>
  </si>
  <si>
    <t>The coastal community is vulnerable to rising sea levels due to climate change</t>
  </si>
  <si>
    <t>She felt vulnerable sharing her feelings with someone she had just met</t>
  </si>
  <si>
    <t>He wandered from the subject</t>
  </si>
  <si>
    <t>As the sun set, Sarah decided to wander through the forest, enjoying the sights and sounds of nature without any particular destination in mind</t>
  </si>
  <si>
    <t>During vacations, he enjoys wandering around, exploring different cultures and landscapes</t>
  </si>
  <si>
    <t>After getting lost in the forest, they spent hours wandering through the trees</t>
  </si>
  <si>
    <t>During the lecture, my mind started wandering, and I couldn't focus on what the professor was saying</t>
  </si>
  <si>
    <t>She used garlic to ward off vampires in the old legend</t>
  </si>
  <si>
    <t>The umbrella helped ward off the rain during the outdoor event</t>
  </si>
  <si>
    <t>The doctor recommended a flu shot to ward off illness during the winter months</t>
  </si>
  <si>
    <t>She wavered between accepting the job offer and pursuing further studies</t>
  </si>
  <si>
    <t>They never wavered in their support for their leader</t>
  </si>
  <si>
    <t>Despite the changes, he did not waver from his plan to retire</t>
  </si>
  <si>
    <t>The flag wavered in the strong wind</t>
  </si>
  <si>
    <t>The flame wavered as the breeze blew through the open window</t>
  </si>
  <si>
    <t>The wear and tear on the old car's engine is becoming more noticeable after years of use</t>
  </si>
  <si>
    <t>(這輛舊車的引擎經過多年使用後，磨損越來越明顯)</t>
  </si>
  <si>
    <t>Apart from fair wear and tear, the bicycle is in excellent condition</t>
  </si>
  <si>
    <t>(除了正常的磨損外，這輛自行車的狀況極佳)</t>
  </si>
  <si>
    <t>The shoes were starting to show signs of wear and tear after several months of daily use</t>
  </si>
  <si>
    <t>(這雙鞋在幾個月的日常使用後開始出現磨損的跡象)</t>
  </si>
  <si>
    <t>Over the years, he had grown resilient to life's emotional wear and tear</t>
  </si>
  <si>
    <t>(多年來，他對生活中情感上的磨損變得更有韌性)</t>
  </si>
  <si>
    <t>The fabric had a tight weave, making it strong and durable</t>
  </si>
  <si>
    <t>The silk scarf had a delicate weave that shimmered in the sunlight</t>
  </si>
  <si>
    <t>The skilled artisan carefully wove a beautiful tapestry using vibrant colors and intricate patterns</t>
  </si>
  <si>
    <t>She patiently weaved her way through the dense jungle, pushing aside vines and branches as she searched for the hidden temple</t>
  </si>
  <si>
    <t>My grandmother taught me how to weave on her old loom, and now I cherish the tradition of making our own fabric</t>
  </si>
  <si>
    <t>The snake silently weaved its way through the grass, hunting for its next meal</t>
  </si>
  <si>
    <t>The cyclist weaved through the narrow streets of the city, avoiding pedestrians and potholes</t>
  </si>
  <si>
    <t>The author weaves together multiple storylines to create a complex narrative</t>
  </si>
  <si>
    <t>In her writing, she seamlessly weaves historical facts with fictional characters to create a vivid and immersive setting</t>
  </si>
  <si>
    <t>The spider diligently weaved an intricate web between the branches of the tree to catch its prey</t>
  </si>
  <si>
    <t>They weaved a web of lies to fool the people</t>
  </si>
  <si>
    <t>Despite the crowded dance floor, he skillfully weaved through the crowd to reach his friends at the other side of the room</t>
  </si>
  <si>
    <t>The weirdness of the situation made everyone feel uncomfortable</t>
  </si>
  <si>
    <t>The movie’s weirdness kept the audience intrigued and puzzled</t>
  </si>
  <si>
    <t>Regular exercise and meditation contribute to overall well-being</t>
  </si>
  <si>
    <t>It may be a well-known fact, but I didn't know it</t>
  </si>
  <si>
    <t>He is well-known to the local police</t>
  </si>
  <si>
    <t>The author is well known for her bestselling novels that have captured the hearts of readers worldwide</t>
  </si>
  <si>
    <t>On a whim, they decided to take a spontaneous road trip to the beach</t>
  </si>
  <si>
    <t>She decorated her room with whimsical fairy lights and colorful paintings to create a magical atmosphere</t>
  </si>
  <si>
    <t>The children's book was filled with whimsy, featuring talking animals and magical adventures</t>
  </si>
  <si>
    <t>His whisper was barely audible in the silent room</t>
  </si>
  <si>
    <t>The audience listened in a whisper as the suspense grew</t>
  </si>
  <si>
    <t>A gentle whisper of the wind rustled through the trees</t>
  </si>
  <si>
    <t>She leaned in to whisper a secret to her friend</t>
  </si>
  <si>
    <t>He whispered instructions so no one else could hear</t>
  </si>
  <si>
    <t>They whispered to avoid disturbing the other people in the library</t>
  </si>
  <si>
    <t>The textile factory installed new winders to increase production efficiency</t>
  </si>
  <si>
    <t>The antique clock's winder required delicate care to wind the intricate mechanism without causing damage</t>
  </si>
  <si>
    <t>The winding road led us through the mountains</t>
  </si>
  <si>
    <t>She took us on a winding journey through her memories</t>
  </si>
  <si>
    <t>The fan winded the cool air throughout the room</t>
  </si>
  <si>
    <t>She hung the wet laundry on the line to be winded by the breeze and dried in the sun</t>
  </si>
  <si>
    <t>Running up the hill winded him quickly, forcing him to stop and catch his breath</t>
  </si>
  <si>
    <t>I was winded when I got to the top of the hill</t>
  </si>
  <si>
    <t>After a long gallop, the rider winded the horse, allowing it to slow down and regain its breath</t>
  </si>
  <si>
    <t>The tracker dog winded the trail of the escaped criminal through the dense forest</t>
  </si>
  <si>
    <t>The wind blew fiercely, scattering leaves in every direction</t>
  </si>
  <si>
    <t>Wind power is becoming an increasingly popular source of renewable energy</t>
  </si>
  <si>
    <t>The windup of the project took longer than expected</t>
  </si>
  <si>
    <t>Let's wind up this meeting and get to work</t>
  </si>
  <si>
    <t>The windup of the movie was unexpected, leaving the audience in suspense</t>
  </si>
  <si>
    <t>After the game, we wound up at a local diner for dinner</t>
  </si>
  <si>
    <t>His windup speech before the big announcement seemed to go on forever</t>
  </si>
  <si>
    <t>We need to wind up this dispute before it escalates further</t>
  </si>
  <si>
    <t>The negotiations finally wound up with a compromise</t>
  </si>
  <si>
    <t>We were just driving around and wound up in a small village</t>
  </si>
  <si>
    <t>You will wind up in hospital if you aren't more careful</t>
  </si>
  <si>
    <t>She wound up the clock before going to bed</t>
  </si>
  <si>
    <t>The road winds through the mountains, offering breathtaking views</t>
  </si>
  <si>
    <t>The maze of streets wound him around in circles until he was thoroughly lost</t>
  </si>
  <si>
    <t>He wound the rope around the pole to secure it</t>
  </si>
  <si>
    <t>monkeys wind their tails around branches</t>
  </si>
  <si>
    <t>She wound the yarn into a tight ball for knitting</t>
  </si>
  <si>
    <t>She wound the clock every evening before bed</t>
  </si>
  <si>
    <t>The mountain trail was full of twists and winds, making it both challenging and scenic</t>
  </si>
  <si>
    <t>The quaint cottage had a narrow winding staircase leading up to the cozy attic</t>
  </si>
  <si>
    <t>Many people experience pain when their wisdom teeth begin to come in</t>
  </si>
  <si>
    <t>The dentist recommended removing her wisdom teeth to prevent overcrowding</t>
  </si>
  <si>
    <t>His wit and humor always liven up the conversation at social gatherings</t>
  </si>
  <si>
    <t>As I walked through the forest, the distinct sound of a woodpecker echoed through the trees, signaling its presence high above me</t>
  </si>
  <si>
    <t>The IT team found a workaround to fix the software bug</t>
  </si>
  <si>
    <t>Since the printer was broken, she used a workaround by sending the document to another office</t>
  </si>
  <si>
    <t>The engineers developed a workaround to meet the deadline despite the missing parts</t>
  </si>
  <si>
    <t>There’s no official way to do it, but I found a simple workaround</t>
  </si>
  <si>
    <t>Four people were seriously/badly wounded in the explosion</t>
  </si>
  <si>
    <t>I was wounded [=hurt] by her remarks</t>
  </si>
  <si>
    <t>The soldier suffered a severe wound to his leg during combat</t>
  </si>
  <si>
    <t>Her mother's scorn left a wound that never healed</t>
  </si>
  <si>
    <t>Talking about her divorce opened up some old wounds</t>
  </si>
  <si>
    <t>He lost his job because of a wrongful decision by his boss</t>
  </si>
  <si>
    <t>She was wrongfully blamed for something she didn’t do</t>
  </si>
  <si>
    <t>The family sued the hospital for wrongful death after the accident</t>
  </si>
  <si>
    <t>The company was sued for wrongful dismissal of its workers</t>
  </si>
  <si>
    <t>She bought a skein of soft, blue yarn to knit a sweater</t>
  </si>
  <si>
    <t>The store sells yarn made from various materials, including wool, cotton, and silk</t>
  </si>
  <si>
    <t>Gather around the campfire, and I'll spin you a yarn about the haunted house on Elm Street</t>
  </si>
  <si>
    <t>He spun a yarn about his friendship with the royal family</t>
  </si>
  <si>
    <t>As the evening wore on, the old sailor began to yarn about his adventures at sea, captivating everyone with his tales of storms and far-off lands</t>
  </si>
  <si>
    <t>She yearned for the days when life was simpler and carefree</t>
  </si>
  <si>
    <t>He yearned to see his family again after many years abroad</t>
  </si>
  <si>
    <t>They yearned for a peaceful life away from the chaos of the city</t>
  </si>
  <si>
    <t>She felt a deep yearning to return to her hometown</t>
  </si>
  <si>
    <t>His yearning for adventure took him to distant lands</t>
  </si>
  <si>
    <t>The music filled him with a yearning for days long past</t>
  </si>
  <si>
    <t>She gave him a yearning look, filled with unspoken feelings</t>
  </si>
  <si>
    <t>The painting conveyed a yearning for freedom and escape</t>
  </si>
  <si>
    <t>Yeast is added to the dough to make it rise during baking</t>
  </si>
  <si>
    <t>The brewery uses a special strain of yeast to ferment the beer</t>
  </si>
  <si>
    <t>Some recipes for bread require a specific type of yeast for the best texture</t>
  </si>
  <si>
    <t>Yeast is also used in the production of biofuels as it ferments sugars into alcohol</t>
  </si>
  <si>
    <t>The farm yielded a plentiful harvest of fruits and vegetables</t>
  </si>
  <si>
    <t>These apple trees yield plenty of fruit this year</t>
  </si>
  <si>
    <t>After hours of negotiation, they finally yielded to the demands of the opposing party</t>
  </si>
  <si>
    <t>Drivers must yield to oncoming traffic when making a left turn</t>
  </si>
  <si>
    <t>The bond yielded a 3% return annually</t>
  </si>
  <si>
    <t>The yield of wheat from the fields was higher than expected this year</t>
  </si>
  <si>
    <t>The bond's yield was 4% per annum</t>
  </si>
  <si>
    <t>She’s always so well-dressed and put-together, truly the definition of a yummy mummy</t>
  </si>
  <si>
    <t>The local gym is full of yummy mummies working out after the school drop-off</t>
  </si>
  <si>
    <t>Even with three kids, she manages to look like a yummy mummy every day</t>
  </si>
  <si>
    <t>The runner zigzagged through the crowd to avoid collisions</t>
  </si>
  <si>
    <t>There is a zigzag path up the hillside</t>
  </si>
  <si>
    <t>The drunken man zigzagged down the street</t>
  </si>
  <si>
    <t>娛樂</t>
  </si>
  <si>
    <t>工具</t>
  </si>
  <si>
    <t>absorb-1</t>
    <phoneticPr fontId="1" type="noConversion"/>
  </si>
  <si>
    <t>absorb-10</t>
    <phoneticPr fontId="1" type="noConversion"/>
  </si>
  <si>
    <t>absorb-11</t>
    <phoneticPr fontId="1" type="noConversion"/>
  </si>
  <si>
    <t>absorb-12</t>
    <phoneticPr fontId="1" type="noConversion"/>
  </si>
  <si>
    <t>absorb-13</t>
    <phoneticPr fontId="1" type="noConversion"/>
  </si>
  <si>
    <t>absorb-14</t>
    <phoneticPr fontId="1" type="noConversion"/>
  </si>
  <si>
    <t>absorb-15</t>
    <phoneticPr fontId="1" type="noConversion"/>
  </si>
  <si>
    <t>absorb-16</t>
    <phoneticPr fontId="1" type="noConversion"/>
  </si>
  <si>
    <t>absorb-17</t>
    <phoneticPr fontId="1" type="noConversion"/>
  </si>
  <si>
    <t>absorb-18</t>
    <phoneticPr fontId="1" type="noConversion"/>
  </si>
  <si>
    <t>absorb-2</t>
    <phoneticPr fontId="1" type="noConversion"/>
  </si>
  <si>
    <t>absorb-3</t>
    <phoneticPr fontId="1" type="noConversion"/>
  </si>
  <si>
    <t>absorb-4</t>
    <phoneticPr fontId="1" type="noConversion"/>
  </si>
  <si>
    <t>absorb-5</t>
    <phoneticPr fontId="1" type="noConversion"/>
  </si>
  <si>
    <t>absorb-6</t>
    <phoneticPr fontId="1" type="noConversion"/>
  </si>
  <si>
    <t>absorb-7</t>
    <phoneticPr fontId="1" type="noConversion"/>
  </si>
  <si>
    <t>absorb-8</t>
    <phoneticPr fontId="1" type="noConversion"/>
  </si>
  <si>
    <t>absorb-9</t>
    <phoneticPr fontId="1" type="noConversion"/>
  </si>
  <si>
    <t>absorption-1</t>
    <phoneticPr fontId="1" type="noConversion"/>
  </si>
  <si>
    <t>absorption-2</t>
    <phoneticPr fontId="1" type="noConversion"/>
  </si>
  <si>
    <t>absorption-3</t>
    <phoneticPr fontId="1" type="noConversion"/>
  </si>
  <si>
    <t>absorption-4</t>
    <phoneticPr fontId="1" type="noConversion"/>
  </si>
  <si>
    <t>absorption-5</t>
    <phoneticPr fontId="1" type="noConversion"/>
  </si>
  <si>
    <t>absorption-6</t>
    <phoneticPr fontId="1" type="noConversion"/>
  </si>
  <si>
    <t>absorption-7</t>
    <phoneticPr fontId="1" type="noConversion"/>
  </si>
  <si>
    <t>absorption-8</t>
    <phoneticPr fontId="1" type="noConversion"/>
  </si>
  <si>
    <t>abstract-1</t>
    <phoneticPr fontId="1" type="noConversion"/>
  </si>
  <si>
    <t>abstract-10</t>
    <phoneticPr fontId="1" type="noConversion"/>
  </si>
  <si>
    <t>abstract-11</t>
    <phoneticPr fontId="1" type="noConversion"/>
  </si>
  <si>
    <t>abstract-12</t>
    <phoneticPr fontId="1" type="noConversion"/>
  </si>
  <si>
    <t>abstract-13</t>
    <phoneticPr fontId="1" type="noConversion"/>
  </si>
  <si>
    <t>abstract-2</t>
    <phoneticPr fontId="1" type="noConversion"/>
  </si>
  <si>
    <t>abstract-3</t>
    <phoneticPr fontId="1" type="noConversion"/>
  </si>
  <si>
    <t>abstract-4</t>
    <phoneticPr fontId="1" type="noConversion"/>
  </si>
  <si>
    <t>abstract-5</t>
    <phoneticPr fontId="1" type="noConversion"/>
  </si>
  <si>
    <t>abstract-6</t>
    <phoneticPr fontId="1" type="noConversion"/>
  </si>
  <si>
    <t>abstract-7</t>
    <phoneticPr fontId="1" type="noConversion"/>
  </si>
  <si>
    <t>abstract-8</t>
    <phoneticPr fontId="1" type="noConversion"/>
  </si>
  <si>
    <t>abstract-9</t>
    <phoneticPr fontId="1" type="noConversion"/>
  </si>
  <si>
    <t>abstractly-1</t>
    <phoneticPr fontId="1" type="noConversion"/>
  </si>
  <si>
    <t>abstractly-2</t>
    <phoneticPr fontId="1" type="noConversion"/>
  </si>
  <si>
    <t>abstractly-3</t>
    <phoneticPr fontId="1" type="noConversion"/>
  </si>
  <si>
    <t>abstractly-4</t>
    <phoneticPr fontId="1" type="noConversion"/>
  </si>
  <si>
    <t>abstractly-5</t>
    <phoneticPr fontId="1" type="noConversion"/>
  </si>
  <si>
    <t>abstractly-6</t>
    <phoneticPr fontId="1" type="noConversion"/>
  </si>
  <si>
    <t>abstractly-7</t>
    <phoneticPr fontId="1" type="noConversion"/>
  </si>
  <si>
    <t>abusive-1</t>
    <phoneticPr fontId="1" type="noConversion"/>
  </si>
  <si>
    <t>abusive-2</t>
    <phoneticPr fontId="1" type="noConversion"/>
  </si>
  <si>
    <t>abusive-3</t>
    <phoneticPr fontId="1" type="noConversion"/>
  </si>
  <si>
    <t>abusive-4</t>
    <phoneticPr fontId="1" type="noConversion"/>
  </si>
  <si>
    <t>abusive-5</t>
    <phoneticPr fontId="1" type="noConversion"/>
  </si>
  <si>
    <t>abusive-6</t>
    <phoneticPr fontId="1" type="noConversion"/>
  </si>
  <si>
    <t>academic-1</t>
    <phoneticPr fontId="1" type="noConversion"/>
  </si>
  <si>
    <t>academic-10</t>
    <phoneticPr fontId="1" type="noConversion"/>
  </si>
  <si>
    <t>academic-2</t>
    <phoneticPr fontId="1" type="noConversion"/>
  </si>
  <si>
    <t>academic-3</t>
    <phoneticPr fontId="1" type="noConversion"/>
  </si>
  <si>
    <t>academic-4</t>
    <phoneticPr fontId="1" type="noConversion"/>
  </si>
  <si>
    <t>academic-5</t>
    <phoneticPr fontId="1" type="noConversion"/>
  </si>
  <si>
    <t>academic-6</t>
    <phoneticPr fontId="1" type="noConversion"/>
  </si>
  <si>
    <t>academic-7</t>
    <phoneticPr fontId="1" type="noConversion"/>
  </si>
  <si>
    <t>academic-8</t>
    <phoneticPr fontId="1" type="noConversion"/>
  </si>
  <si>
    <t>academic-9</t>
    <phoneticPr fontId="1" type="noConversion"/>
  </si>
  <si>
    <t>accelerate-1</t>
    <phoneticPr fontId="1" type="noConversion"/>
  </si>
  <si>
    <t>accelerate-2</t>
    <phoneticPr fontId="1" type="noConversion"/>
  </si>
  <si>
    <t>accelerate-3</t>
    <phoneticPr fontId="1" type="noConversion"/>
  </si>
  <si>
    <t>accelerate-4</t>
    <phoneticPr fontId="1" type="noConversion"/>
  </si>
  <si>
    <t>accelerate-5</t>
    <phoneticPr fontId="1" type="noConversion"/>
  </si>
  <si>
    <t>accord-1</t>
    <phoneticPr fontId="1" type="noConversion"/>
  </si>
  <si>
    <t>accord-10</t>
    <phoneticPr fontId="1" type="noConversion"/>
  </si>
  <si>
    <t>accord-11</t>
    <phoneticPr fontId="1" type="noConversion"/>
  </si>
  <si>
    <t>accord-12</t>
    <phoneticPr fontId="1" type="noConversion"/>
  </si>
  <si>
    <t>accord-2</t>
    <phoneticPr fontId="1" type="noConversion"/>
  </si>
  <si>
    <t>accord-3</t>
    <phoneticPr fontId="1" type="noConversion"/>
  </si>
  <si>
    <t>accord-4</t>
    <phoneticPr fontId="1" type="noConversion"/>
  </si>
  <si>
    <t>accord-5</t>
    <phoneticPr fontId="1" type="noConversion"/>
  </si>
  <si>
    <t>accord-6</t>
    <phoneticPr fontId="1" type="noConversion"/>
  </si>
  <si>
    <t>accord-7</t>
    <phoneticPr fontId="1" type="noConversion"/>
  </si>
  <si>
    <t>accord-8</t>
    <phoneticPr fontId="1" type="noConversion"/>
  </si>
  <si>
    <t>accord-9</t>
    <phoneticPr fontId="1" type="noConversion"/>
  </si>
  <si>
    <t>according-1</t>
    <phoneticPr fontId="1" type="noConversion"/>
  </si>
  <si>
    <t>according-10</t>
    <phoneticPr fontId="1" type="noConversion"/>
  </si>
  <si>
    <t>according-2</t>
    <phoneticPr fontId="1" type="noConversion"/>
  </si>
  <si>
    <t>according-3</t>
    <phoneticPr fontId="1" type="noConversion"/>
  </si>
  <si>
    <t>according-4</t>
    <phoneticPr fontId="1" type="noConversion"/>
  </si>
  <si>
    <t>according-5</t>
    <phoneticPr fontId="1" type="noConversion"/>
  </si>
  <si>
    <t>according-6</t>
    <phoneticPr fontId="1" type="noConversion"/>
  </si>
  <si>
    <t>according-7</t>
    <phoneticPr fontId="1" type="noConversion"/>
  </si>
  <si>
    <t>according-8</t>
    <phoneticPr fontId="1" type="noConversion"/>
  </si>
  <si>
    <t>according-9</t>
    <phoneticPr fontId="1" type="noConversion"/>
  </si>
  <si>
    <t>accordingly-1</t>
    <phoneticPr fontId="1" type="noConversion"/>
  </si>
  <si>
    <t>accordingly-2</t>
    <phoneticPr fontId="1" type="noConversion"/>
  </si>
  <si>
    <t>accordingly-3</t>
    <phoneticPr fontId="1" type="noConversion"/>
  </si>
  <si>
    <t>accordingly-4</t>
    <phoneticPr fontId="1" type="noConversion"/>
  </si>
  <si>
    <t>accordingly-5</t>
    <phoneticPr fontId="1" type="noConversion"/>
  </si>
  <si>
    <t>accordingly-6</t>
    <phoneticPr fontId="1" type="noConversion"/>
  </si>
  <si>
    <t>accordingly-7</t>
    <phoneticPr fontId="1" type="noConversion"/>
  </si>
  <si>
    <t>accordingly-8</t>
    <phoneticPr fontId="1" type="noConversion"/>
  </si>
  <si>
    <t>account-1</t>
    <phoneticPr fontId="1" type="noConversion"/>
  </si>
  <si>
    <t>account-10</t>
    <phoneticPr fontId="1" type="noConversion"/>
  </si>
  <si>
    <t>account-11</t>
    <phoneticPr fontId="1" type="noConversion"/>
  </si>
  <si>
    <t>account-12</t>
    <phoneticPr fontId="1" type="noConversion"/>
  </si>
  <si>
    <t>account-13</t>
    <phoneticPr fontId="1" type="noConversion"/>
  </si>
  <si>
    <t>account-14</t>
    <phoneticPr fontId="1" type="noConversion"/>
  </si>
  <si>
    <t>account-15</t>
    <phoneticPr fontId="1" type="noConversion"/>
  </si>
  <si>
    <t>account-2</t>
    <phoneticPr fontId="1" type="noConversion"/>
  </si>
  <si>
    <t>account-3</t>
    <phoneticPr fontId="1" type="noConversion"/>
  </si>
  <si>
    <t>account-4</t>
    <phoneticPr fontId="1" type="noConversion"/>
  </si>
  <si>
    <t>account-5</t>
    <phoneticPr fontId="1" type="noConversion"/>
  </si>
  <si>
    <t>account-6</t>
    <phoneticPr fontId="1" type="noConversion"/>
  </si>
  <si>
    <t>account-7</t>
    <phoneticPr fontId="1" type="noConversion"/>
  </si>
  <si>
    <t>account-8</t>
    <phoneticPr fontId="1" type="noConversion"/>
  </si>
  <si>
    <t>account-9</t>
    <phoneticPr fontId="1" type="noConversion"/>
  </si>
  <si>
    <t>actuate-1</t>
    <phoneticPr fontId="1" type="noConversion"/>
  </si>
  <si>
    <t>actuate-2</t>
    <phoneticPr fontId="1" type="noConversion"/>
  </si>
  <si>
    <t>actuate-3</t>
    <phoneticPr fontId="1" type="noConversion"/>
  </si>
  <si>
    <t>actuate-4</t>
    <phoneticPr fontId="1" type="noConversion"/>
  </si>
  <si>
    <t>actuate-5</t>
    <phoneticPr fontId="1" type="noConversion"/>
  </si>
  <si>
    <t>actuate-6</t>
    <phoneticPr fontId="1" type="noConversion"/>
  </si>
  <si>
    <t>actuate-7</t>
    <phoneticPr fontId="1" type="noConversion"/>
  </si>
  <si>
    <t>actuate-8</t>
    <phoneticPr fontId="1" type="noConversion"/>
  </si>
  <si>
    <t>actuation-1</t>
    <phoneticPr fontId="1" type="noConversion"/>
  </si>
  <si>
    <t>actuation-2</t>
    <phoneticPr fontId="1" type="noConversion"/>
  </si>
  <si>
    <t>actuation-3</t>
    <phoneticPr fontId="1" type="noConversion"/>
  </si>
  <si>
    <t>actuation-4</t>
    <phoneticPr fontId="1" type="noConversion"/>
  </si>
  <si>
    <t>actuation-5</t>
    <phoneticPr fontId="1" type="noConversion"/>
  </si>
  <si>
    <t>actuation-6</t>
    <phoneticPr fontId="1" type="noConversion"/>
  </si>
  <si>
    <t>acute-1</t>
    <phoneticPr fontId="1" type="noConversion"/>
  </si>
  <si>
    <t>acute-2</t>
    <phoneticPr fontId="1" type="noConversion"/>
  </si>
  <si>
    <t>acute-3</t>
    <phoneticPr fontId="1" type="noConversion"/>
  </si>
  <si>
    <t>acute-4</t>
    <phoneticPr fontId="1" type="noConversion"/>
  </si>
  <si>
    <t>acute-5</t>
    <phoneticPr fontId="1" type="noConversion"/>
  </si>
  <si>
    <t>acute-6</t>
    <phoneticPr fontId="1" type="noConversion"/>
  </si>
  <si>
    <t>acute-7</t>
    <phoneticPr fontId="1" type="noConversion"/>
  </si>
  <si>
    <t>acute-8</t>
    <phoneticPr fontId="1" type="noConversion"/>
  </si>
  <si>
    <t>acute-9</t>
    <phoneticPr fontId="1" type="noConversion"/>
  </si>
  <si>
    <t>addict-1</t>
    <phoneticPr fontId="1" type="noConversion"/>
  </si>
  <si>
    <t>addict-2</t>
    <phoneticPr fontId="1" type="noConversion"/>
  </si>
  <si>
    <t>addict-3</t>
    <phoneticPr fontId="1" type="noConversion"/>
  </si>
  <si>
    <t>addict-4</t>
    <phoneticPr fontId="1" type="noConversion"/>
  </si>
  <si>
    <t>addict-5</t>
    <phoneticPr fontId="1" type="noConversion"/>
  </si>
  <si>
    <t>addict-6</t>
    <phoneticPr fontId="1" type="noConversion"/>
  </si>
  <si>
    <t>addict-7</t>
    <phoneticPr fontId="1" type="noConversion"/>
  </si>
  <si>
    <t>addict-8</t>
    <phoneticPr fontId="1" type="noConversion"/>
  </si>
  <si>
    <t>addict-9</t>
    <phoneticPr fontId="1" type="noConversion"/>
  </si>
  <si>
    <t>addictive-1</t>
    <phoneticPr fontId="1" type="noConversion"/>
  </si>
  <si>
    <t>addictive-2</t>
    <phoneticPr fontId="1" type="noConversion"/>
  </si>
  <si>
    <t>addictive-3</t>
    <phoneticPr fontId="1" type="noConversion"/>
  </si>
  <si>
    <t>addictive-4</t>
    <phoneticPr fontId="1" type="noConversion"/>
  </si>
  <si>
    <t>addictive-5</t>
    <phoneticPr fontId="1" type="noConversion"/>
  </si>
  <si>
    <t>addictive-6</t>
    <phoneticPr fontId="1" type="noConversion"/>
  </si>
  <si>
    <t>addictive-7</t>
    <phoneticPr fontId="1" type="noConversion"/>
  </si>
  <si>
    <t>adequacy-1</t>
    <phoneticPr fontId="1" type="noConversion"/>
  </si>
  <si>
    <t>adequacy-2</t>
    <phoneticPr fontId="1" type="noConversion"/>
  </si>
  <si>
    <t>adequacy-3</t>
    <phoneticPr fontId="1" type="noConversion"/>
  </si>
  <si>
    <t>adequacy-4</t>
    <phoneticPr fontId="1" type="noConversion"/>
  </si>
  <si>
    <t>adequacy-5</t>
    <phoneticPr fontId="1" type="noConversion"/>
  </si>
  <si>
    <t>adequate-1</t>
    <phoneticPr fontId="1" type="noConversion"/>
  </si>
  <si>
    <t>adequate-2</t>
    <phoneticPr fontId="1" type="noConversion"/>
  </si>
  <si>
    <t>adequate-3</t>
    <phoneticPr fontId="1" type="noConversion"/>
  </si>
  <si>
    <t>adequate-4</t>
    <phoneticPr fontId="1" type="noConversion"/>
  </si>
  <si>
    <t>adequate-5</t>
    <phoneticPr fontId="1" type="noConversion"/>
  </si>
  <si>
    <t>adequate-6</t>
    <phoneticPr fontId="1" type="noConversion"/>
  </si>
  <si>
    <t>adequate-7</t>
    <phoneticPr fontId="1" type="noConversion"/>
  </si>
  <si>
    <t>adequate-8</t>
    <phoneticPr fontId="1" type="noConversion"/>
  </si>
  <si>
    <t>adequate-9</t>
    <phoneticPr fontId="1" type="noConversion"/>
  </si>
  <si>
    <t>adorn-1</t>
    <phoneticPr fontId="1" type="noConversion"/>
  </si>
  <si>
    <t>adorn-2</t>
    <phoneticPr fontId="1" type="noConversion"/>
  </si>
  <si>
    <t>adorn-3</t>
    <phoneticPr fontId="1" type="noConversion"/>
  </si>
  <si>
    <t>adorn-4</t>
    <phoneticPr fontId="1" type="noConversion"/>
  </si>
  <si>
    <t>adorn-5</t>
    <phoneticPr fontId="1" type="noConversion"/>
  </si>
  <si>
    <t>adornment-1</t>
    <phoneticPr fontId="1" type="noConversion"/>
  </si>
  <si>
    <t>adornment-2</t>
    <phoneticPr fontId="1" type="noConversion"/>
  </si>
  <si>
    <t>adornment-3</t>
    <phoneticPr fontId="1" type="noConversion"/>
  </si>
  <si>
    <t>adornment-4</t>
    <phoneticPr fontId="1" type="noConversion"/>
  </si>
  <si>
    <t>adverse-1</t>
    <phoneticPr fontId="1" type="noConversion"/>
  </si>
  <si>
    <t>adverse-2</t>
    <phoneticPr fontId="1" type="noConversion"/>
  </si>
  <si>
    <t>adverse-3</t>
    <phoneticPr fontId="1" type="noConversion"/>
  </si>
  <si>
    <t>adverse-4</t>
    <phoneticPr fontId="1" type="noConversion"/>
  </si>
  <si>
    <t>adverse-5</t>
    <phoneticPr fontId="1" type="noConversion"/>
  </si>
  <si>
    <t>adverse-6</t>
    <phoneticPr fontId="1" type="noConversion"/>
  </si>
  <si>
    <t>adversity-1</t>
    <phoneticPr fontId="1" type="noConversion"/>
  </si>
  <si>
    <t>adversity-2</t>
    <phoneticPr fontId="1" type="noConversion"/>
  </si>
  <si>
    <t>adversity-3</t>
    <phoneticPr fontId="1" type="noConversion"/>
  </si>
  <si>
    <t>adversity-4</t>
    <phoneticPr fontId="1" type="noConversion"/>
  </si>
  <si>
    <t>advertising-campaign-1</t>
    <phoneticPr fontId="1" type="noConversion"/>
  </si>
  <si>
    <t>advertising-campaign-2</t>
    <phoneticPr fontId="1" type="noConversion"/>
  </si>
  <si>
    <t>advertising-campaign-3</t>
    <phoneticPr fontId="1" type="noConversion"/>
  </si>
  <si>
    <t>advertising-campaign-4</t>
    <phoneticPr fontId="1" type="noConversion"/>
  </si>
  <si>
    <t>advertising-campaign-5</t>
    <phoneticPr fontId="1" type="noConversion"/>
  </si>
  <si>
    <t>advertising-campaign-6</t>
    <phoneticPr fontId="1" type="noConversion"/>
  </si>
  <si>
    <t>aerial-1</t>
    <phoneticPr fontId="1" type="noConversion"/>
  </si>
  <si>
    <t>aerial-10</t>
    <phoneticPr fontId="1" type="noConversion"/>
  </si>
  <si>
    <t>aerial-2</t>
    <phoneticPr fontId="1" type="noConversion"/>
  </si>
  <si>
    <t>aerial-3</t>
    <phoneticPr fontId="1" type="noConversion"/>
  </si>
  <si>
    <t>aerial-4</t>
    <phoneticPr fontId="1" type="noConversion"/>
  </si>
  <si>
    <t>aerial-5</t>
    <phoneticPr fontId="1" type="noConversion"/>
  </si>
  <si>
    <t>aerial-6</t>
    <phoneticPr fontId="1" type="noConversion"/>
  </si>
  <si>
    <t>aerial-7</t>
    <phoneticPr fontId="1" type="noConversion"/>
  </si>
  <si>
    <t>aerial-8</t>
    <phoneticPr fontId="1" type="noConversion"/>
  </si>
  <si>
    <t>aerial-9</t>
    <phoneticPr fontId="1" type="noConversion"/>
  </si>
  <si>
    <t>aerial-display-1</t>
    <phoneticPr fontId="1" type="noConversion"/>
  </si>
  <si>
    <t>aerial-display-2</t>
    <phoneticPr fontId="1" type="noConversion"/>
  </si>
  <si>
    <t>aerial-display-3</t>
    <phoneticPr fontId="1" type="noConversion"/>
  </si>
  <si>
    <t>aerial-display-4</t>
    <phoneticPr fontId="1" type="noConversion"/>
  </si>
  <si>
    <t>aerialist-1</t>
    <phoneticPr fontId="1" type="noConversion"/>
  </si>
  <si>
    <t>aerialist-2</t>
    <phoneticPr fontId="1" type="noConversion"/>
  </si>
  <si>
    <t>aerialist-3</t>
    <phoneticPr fontId="1" type="noConversion"/>
  </si>
  <si>
    <t>aerial-survey-1</t>
    <phoneticPr fontId="1" type="noConversion"/>
  </si>
  <si>
    <t>aerial-survey-2</t>
    <phoneticPr fontId="1" type="noConversion"/>
  </si>
  <si>
    <t>aerial-survey-3</t>
    <phoneticPr fontId="1" type="noConversion"/>
  </si>
  <si>
    <t>aerial-survey-4</t>
    <phoneticPr fontId="1" type="noConversion"/>
  </si>
  <si>
    <t>aerial-view-1</t>
    <phoneticPr fontId="1" type="noConversion"/>
  </si>
  <si>
    <t>aerial-view-2</t>
    <phoneticPr fontId="1" type="noConversion"/>
  </si>
  <si>
    <t>aerial-view-3</t>
    <phoneticPr fontId="1" type="noConversion"/>
  </si>
  <si>
    <t>aerial-view-4</t>
    <phoneticPr fontId="1" type="noConversion"/>
  </si>
  <si>
    <t>aerial-view-5</t>
    <phoneticPr fontId="1" type="noConversion"/>
  </si>
  <si>
    <t>aerial-view-6</t>
    <phoneticPr fontId="1" type="noConversion"/>
  </si>
  <si>
    <t>aerodynamic-1</t>
    <phoneticPr fontId="1" type="noConversion"/>
  </si>
  <si>
    <t>aerodynamic-2</t>
    <phoneticPr fontId="1" type="noConversion"/>
  </si>
  <si>
    <t>aerodynamic-3</t>
    <phoneticPr fontId="1" type="noConversion"/>
  </si>
  <si>
    <t>aerodynamic-4</t>
    <phoneticPr fontId="1" type="noConversion"/>
  </si>
  <si>
    <t>aerodynamic-5</t>
    <phoneticPr fontId="1" type="noConversion"/>
  </si>
  <si>
    <t>aerodynamic-6</t>
    <phoneticPr fontId="1" type="noConversion"/>
  </si>
  <si>
    <t>aerodynamically-1</t>
    <phoneticPr fontId="1" type="noConversion"/>
  </si>
  <si>
    <t>aerodynamically-2</t>
    <phoneticPr fontId="1" type="noConversion"/>
  </si>
  <si>
    <t>aerodynamically-3</t>
    <phoneticPr fontId="1" type="noConversion"/>
  </si>
  <si>
    <t>aerodynamically-4</t>
    <phoneticPr fontId="1" type="noConversion"/>
  </si>
  <si>
    <t>aerodynamically-5</t>
    <phoneticPr fontId="1" type="noConversion"/>
  </si>
  <si>
    <t>aerospace-1</t>
    <phoneticPr fontId="1" type="noConversion"/>
  </si>
  <si>
    <t>aerospace-2</t>
    <phoneticPr fontId="1" type="noConversion"/>
  </si>
  <si>
    <t>aerospace-3</t>
    <phoneticPr fontId="1" type="noConversion"/>
  </si>
  <si>
    <t>aerospace-4</t>
    <phoneticPr fontId="1" type="noConversion"/>
  </si>
  <si>
    <t>aerospace-5</t>
    <phoneticPr fontId="1" type="noConversion"/>
  </si>
  <si>
    <t>aerospace-6</t>
    <phoneticPr fontId="1" type="noConversion"/>
  </si>
  <si>
    <t>aesthetic-1</t>
    <phoneticPr fontId="1" type="noConversion"/>
  </si>
  <si>
    <t>aesthetic-2</t>
    <phoneticPr fontId="1" type="noConversion"/>
  </si>
  <si>
    <t>aesthetic-3</t>
    <phoneticPr fontId="1" type="noConversion"/>
  </si>
  <si>
    <t>aesthetic-4</t>
    <phoneticPr fontId="1" type="noConversion"/>
  </si>
  <si>
    <t>aesthetic-5</t>
    <phoneticPr fontId="1" type="noConversion"/>
  </si>
  <si>
    <t>aesthetic-6</t>
    <phoneticPr fontId="1" type="noConversion"/>
  </si>
  <si>
    <t>aesthetic-7</t>
    <phoneticPr fontId="1" type="noConversion"/>
  </si>
  <si>
    <t>aesthetic-8</t>
    <phoneticPr fontId="1" type="noConversion"/>
  </si>
  <si>
    <t>aesthetic-9</t>
    <phoneticPr fontId="1" type="noConversion"/>
  </si>
  <si>
    <t>aesthetically-1</t>
    <phoneticPr fontId="1" type="noConversion"/>
  </si>
  <si>
    <t>aesthetically-2</t>
    <phoneticPr fontId="1" type="noConversion"/>
  </si>
  <si>
    <t>aesthetically-3</t>
    <phoneticPr fontId="1" type="noConversion"/>
  </si>
  <si>
    <t>aesthetically-4</t>
    <phoneticPr fontId="1" type="noConversion"/>
  </si>
  <si>
    <t>aesthetically-5</t>
    <phoneticPr fontId="1" type="noConversion"/>
  </si>
  <si>
    <t>aesthetically-6</t>
    <phoneticPr fontId="1" type="noConversion"/>
  </si>
  <si>
    <t>aesthetics-1</t>
    <phoneticPr fontId="1" type="noConversion"/>
  </si>
  <si>
    <t>aesthetics-10</t>
    <phoneticPr fontId="1" type="noConversion"/>
  </si>
  <si>
    <t>aesthetics-11</t>
    <phoneticPr fontId="1" type="noConversion"/>
  </si>
  <si>
    <t>aesthetics-12</t>
    <phoneticPr fontId="1" type="noConversion"/>
  </si>
  <si>
    <t>aesthetics-2</t>
    <phoneticPr fontId="1" type="noConversion"/>
  </si>
  <si>
    <t>aesthetics-3</t>
    <phoneticPr fontId="1" type="noConversion"/>
  </si>
  <si>
    <t>aesthetics-4</t>
    <phoneticPr fontId="1" type="noConversion"/>
  </si>
  <si>
    <t>aesthetics-5</t>
    <phoneticPr fontId="1" type="noConversion"/>
  </si>
  <si>
    <t>aesthetics-6</t>
    <phoneticPr fontId="1" type="noConversion"/>
  </si>
  <si>
    <t>aesthetics-7</t>
    <phoneticPr fontId="1" type="noConversion"/>
  </si>
  <si>
    <t>aesthetics-8</t>
    <phoneticPr fontId="1" type="noConversion"/>
  </si>
  <si>
    <t>aesthetics-9</t>
    <phoneticPr fontId="1" type="noConversion"/>
  </si>
  <si>
    <t>afflict-1</t>
    <phoneticPr fontId="1" type="noConversion"/>
  </si>
  <si>
    <t>afflict-2</t>
    <phoneticPr fontId="1" type="noConversion"/>
  </si>
  <si>
    <t>afflict-3</t>
    <phoneticPr fontId="1" type="noConversion"/>
  </si>
  <si>
    <t>afflict-4</t>
    <phoneticPr fontId="1" type="noConversion"/>
  </si>
  <si>
    <t>afflict-5</t>
    <phoneticPr fontId="1" type="noConversion"/>
  </si>
  <si>
    <t>afflict-6</t>
    <phoneticPr fontId="1" type="noConversion"/>
  </si>
  <si>
    <t>affliction-1</t>
    <phoneticPr fontId="1" type="noConversion"/>
  </si>
  <si>
    <t>affliction-2</t>
    <phoneticPr fontId="1" type="noConversion"/>
  </si>
  <si>
    <t>aftermath-1</t>
    <phoneticPr fontId="1" type="noConversion"/>
  </si>
  <si>
    <t>aftermath-2</t>
    <phoneticPr fontId="1" type="noConversion"/>
  </si>
  <si>
    <t>aftermath-3</t>
    <phoneticPr fontId="1" type="noConversion"/>
  </si>
  <si>
    <t>agile-1</t>
    <phoneticPr fontId="1" type="noConversion"/>
  </si>
  <si>
    <t>agile-2</t>
    <phoneticPr fontId="1" type="noConversion"/>
  </si>
  <si>
    <t>agility-1</t>
    <phoneticPr fontId="1" type="noConversion"/>
  </si>
  <si>
    <t>agility-2</t>
    <phoneticPr fontId="1" type="noConversion"/>
  </si>
  <si>
    <t>agitate-1</t>
    <phoneticPr fontId="1" type="noConversion"/>
  </si>
  <si>
    <t>agitate-2</t>
    <phoneticPr fontId="1" type="noConversion"/>
  </si>
  <si>
    <t>agitation-1</t>
    <phoneticPr fontId="1" type="noConversion"/>
  </si>
  <si>
    <t>agitation-2</t>
    <phoneticPr fontId="1" type="noConversion"/>
  </si>
  <si>
    <t>agitation-3</t>
    <phoneticPr fontId="1" type="noConversion"/>
  </si>
  <si>
    <t>agitation-4</t>
    <phoneticPr fontId="1" type="noConversion"/>
  </si>
  <si>
    <t>agriculture-1</t>
    <phoneticPr fontId="1" type="noConversion"/>
  </si>
  <si>
    <t>airborne-1</t>
    <phoneticPr fontId="1" type="noConversion"/>
  </si>
  <si>
    <t>airborne-2</t>
    <phoneticPr fontId="1" type="noConversion"/>
  </si>
  <si>
    <t>airborne-3</t>
    <phoneticPr fontId="1" type="noConversion"/>
  </si>
  <si>
    <t>airborne-4</t>
    <phoneticPr fontId="1" type="noConversion"/>
  </si>
  <si>
    <t>aircraft-1</t>
    <phoneticPr fontId="1" type="noConversion"/>
  </si>
  <si>
    <t>aircraft-2</t>
    <phoneticPr fontId="1" type="noConversion"/>
  </si>
  <si>
    <t>album-1</t>
    <phoneticPr fontId="1" type="noConversion"/>
  </si>
  <si>
    <t>album-2</t>
    <phoneticPr fontId="1" type="noConversion"/>
  </si>
  <si>
    <t>album-3</t>
    <phoneticPr fontId="1" type="noConversion"/>
  </si>
  <si>
    <t>album-4</t>
    <phoneticPr fontId="1" type="noConversion"/>
  </si>
  <si>
    <t>alga-1</t>
    <phoneticPr fontId="1" type="noConversion"/>
  </si>
  <si>
    <t>alga-2</t>
    <phoneticPr fontId="1" type="noConversion"/>
  </si>
  <si>
    <t>alga-3</t>
    <phoneticPr fontId="1" type="noConversion"/>
  </si>
  <si>
    <t>alibi-1</t>
    <phoneticPr fontId="1" type="noConversion"/>
  </si>
  <si>
    <t>alibi-2</t>
    <phoneticPr fontId="1" type="noConversion"/>
  </si>
  <si>
    <t>alibi-3</t>
    <phoneticPr fontId="1" type="noConversion"/>
  </si>
  <si>
    <t>alibi-4</t>
    <phoneticPr fontId="1" type="noConversion"/>
  </si>
  <si>
    <t>alibi-5</t>
    <phoneticPr fontId="1" type="noConversion"/>
  </si>
  <si>
    <t>alienate-1</t>
    <phoneticPr fontId="1" type="noConversion"/>
  </si>
  <si>
    <t>alienate-2</t>
    <phoneticPr fontId="1" type="noConversion"/>
  </si>
  <si>
    <t>alienate-3</t>
    <phoneticPr fontId="1" type="noConversion"/>
  </si>
  <si>
    <t>alienate-4</t>
    <phoneticPr fontId="1" type="noConversion"/>
  </si>
  <si>
    <t>alley-1</t>
    <phoneticPr fontId="1" type="noConversion"/>
  </si>
  <si>
    <t>alley-2</t>
    <phoneticPr fontId="1" type="noConversion"/>
  </si>
  <si>
    <t>ally-1</t>
    <phoneticPr fontId="1" type="noConversion"/>
  </si>
  <si>
    <t>ally-2</t>
    <phoneticPr fontId="1" type="noConversion"/>
  </si>
  <si>
    <t>almond-1</t>
    <phoneticPr fontId="1" type="noConversion"/>
  </si>
  <si>
    <t>almond-2</t>
    <phoneticPr fontId="1" type="noConversion"/>
  </si>
  <si>
    <t>almond-3</t>
    <phoneticPr fontId="1" type="noConversion"/>
  </si>
  <si>
    <t>almost as if-1</t>
    <phoneticPr fontId="1" type="noConversion"/>
  </si>
  <si>
    <t>almost as if-2</t>
    <phoneticPr fontId="1" type="noConversion"/>
  </si>
  <si>
    <t>almost as if-3</t>
    <phoneticPr fontId="1" type="noConversion"/>
  </si>
  <si>
    <t>aluminum-1</t>
    <phoneticPr fontId="1" type="noConversion"/>
  </si>
  <si>
    <t>aluminum-2</t>
    <phoneticPr fontId="1" type="noConversion"/>
  </si>
  <si>
    <t>aluminum-3</t>
    <phoneticPr fontId="1" type="noConversion"/>
  </si>
  <si>
    <t>aluminum-4</t>
    <phoneticPr fontId="1" type="noConversion"/>
  </si>
  <si>
    <t>aluminum-5</t>
    <phoneticPr fontId="1" type="noConversion"/>
  </si>
  <si>
    <t>amber-1</t>
    <phoneticPr fontId="1" type="noConversion"/>
  </si>
  <si>
    <t>amber-2</t>
    <phoneticPr fontId="1" type="noConversion"/>
  </si>
  <si>
    <t>amber-3</t>
    <phoneticPr fontId="1" type="noConversion"/>
  </si>
  <si>
    <t>amber-4</t>
    <phoneticPr fontId="1" type="noConversion"/>
  </si>
  <si>
    <t>ambiance-1</t>
    <phoneticPr fontId="1" type="noConversion"/>
  </si>
  <si>
    <t>ambiance-2</t>
    <phoneticPr fontId="1" type="noConversion"/>
  </si>
  <si>
    <t>ambiance-3</t>
    <phoneticPr fontId="1" type="noConversion"/>
  </si>
  <si>
    <t>ambiguity-1</t>
    <phoneticPr fontId="1" type="noConversion"/>
  </si>
  <si>
    <t>ambiguity-2</t>
    <phoneticPr fontId="1" type="noConversion"/>
  </si>
  <si>
    <t>ambiguous-1</t>
    <phoneticPr fontId="1" type="noConversion"/>
  </si>
  <si>
    <t>ambiguous-2</t>
    <phoneticPr fontId="1" type="noConversion"/>
  </si>
  <si>
    <t>ambiguous-3</t>
    <phoneticPr fontId="1" type="noConversion"/>
  </si>
  <si>
    <t>ambiguous-4</t>
    <phoneticPr fontId="1" type="noConversion"/>
  </si>
  <si>
    <t>ambush-1</t>
    <phoneticPr fontId="1" type="noConversion"/>
  </si>
  <si>
    <t>ambush-2</t>
    <phoneticPr fontId="1" type="noConversion"/>
  </si>
  <si>
    <t>ambush-3</t>
    <phoneticPr fontId="1" type="noConversion"/>
  </si>
  <si>
    <t>ambush-4</t>
    <phoneticPr fontId="1" type="noConversion"/>
  </si>
  <si>
    <t>amend-1</t>
    <phoneticPr fontId="1" type="noConversion"/>
  </si>
  <si>
    <t>amend-2</t>
    <phoneticPr fontId="1" type="noConversion"/>
  </si>
  <si>
    <t>amend-3</t>
    <phoneticPr fontId="1" type="noConversion"/>
  </si>
  <si>
    <t>amendment-1</t>
    <phoneticPr fontId="1" type="noConversion"/>
  </si>
  <si>
    <t>amendment-2</t>
    <phoneticPr fontId="1" type="noConversion"/>
  </si>
  <si>
    <t>amendment-3</t>
    <phoneticPr fontId="1" type="noConversion"/>
  </si>
  <si>
    <t>amendment-4</t>
    <phoneticPr fontId="1" type="noConversion"/>
  </si>
  <si>
    <t>amid-1</t>
    <phoneticPr fontId="1" type="noConversion"/>
  </si>
  <si>
    <t>amid-2</t>
    <phoneticPr fontId="1" type="noConversion"/>
  </si>
  <si>
    <t>amidst-1</t>
    <phoneticPr fontId="1" type="noConversion"/>
  </si>
  <si>
    <t>amidst-2</t>
    <phoneticPr fontId="1" type="noConversion"/>
  </si>
  <si>
    <t>amphibious-1</t>
    <phoneticPr fontId="1" type="noConversion"/>
  </si>
  <si>
    <t>amphibious-2</t>
    <phoneticPr fontId="1" type="noConversion"/>
  </si>
  <si>
    <t>amphibious-3</t>
    <phoneticPr fontId="1" type="noConversion"/>
  </si>
  <si>
    <t>amplify-1</t>
    <phoneticPr fontId="1" type="noConversion"/>
  </si>
  <si>
    <t>amplify-2</t>
    <phoneticPr fontId="1" type="noConversion"/>
  </si>
  <si>
    <t>amplify-3</t>
    <phoneticPr fontId="1" type="noConversion"/>
  </si>
  <si>
    <t>amplify-4</t>
    <phoneticPr fontId="1" type="noConversion"/>
  </si>
  <si>
    <t>amplify-5</t>
    <phoneticPr fontId="1" type="noConversion"/>
  </si>
  <si>
    <t>amplify-6</t>
    <phoneticPr fontId="1" type="noConversion"/>
  </si>
  <si>
    <t>amulet-1</t>
    <phoneticPr fontId="1" type="noConversion"/>
  </si>
  <si>
    <t>amulet-2</t>
    <phoneticPr fontId="1" type="noConversion"/>
  </si>
  <si>
    <t>amulet-3</t>
    <phoneticPr fontId="1" type="noConversion"/>
  </si>
  <si>
    <t>ancestor-1</t>
    <phoneticPr fontId="1" type="noConversion"/>
  </si>
  <si>
    <t>ancestor-2</t>
    <phoneticPr fontId="1" type="noConversion"/>
  </si>
  <si>
    <t>ancestor-3</t>
    <phoneticPr fontId="1" type="noConversion"/>
  </si>
  <si>
    <t>ancestor-4</t>
    <phoneticPr fontId="1" type="noConversion"/>
  </si>
  <si>
    <t>ancestry-1</t>
    <phoneticPr fontId="1" type="noConversion"/>
  </si>
  <si>
    <t>ancestry-2</t>
    <phoneticPr fontId="1" type="noConversion"/>
  </si>
  <si>
    <t>ancestry-3</t>
    <phoneticPr fontId="1" type="noConversion"/>
  </si>
  <si>
    <t>ancestry-4</t>
    <phoneticPr fontId="1" type="noConversion"/>
  </si>
  <si>
    <t>anchor-1</t>
    <phoneticPr fontId="1" type="noConversion"/>
  </si>
  <si>
    <t>anchor-10</t>
    <phoneticPr fontId="1" type="noConversion"/>
  </si>
  <si>
    <t>anchor-2</t>
    <phoneticPr fontId="1" type="noConversion"/>
  </si>
  <si>
    <t>anchor-3</t>
    <phoneticPr fontId="1" type="noConversion"/>
  </si>
  <si>
    <t>anchor-4</t>
    <phoneticPr fontId="1" type="noConversion"/>
  </si>
  <si>
    <t>anchor-5</t>
    <phoneticPr fontId="1" type="noConversion"/>
  </si>
  <si>
    <t>anchor-6</t>
    <phoneticPr fontId="1" type="noConversion"/>
  </si>
  <si>
    <t>anchor-7</t>
    <phoneticPr fontId="1" type="noConversion"/>
  </si>
  <si>
    <t>anchor-8</t>
    <phoneticPr fontId="1" type="noConversion"/>
  </si>
  <si>
    <t>anchor-9</t>
    <phoneticPr fontId="1" type="noConversion"/>
  </si>
  <si>
    <t>anecdote-1</t>
    <phoneticPr fontId="1" type="noConversion"/>
  </si>
  <si>
    <t>anecdote-2</t>
    <phoneticPr fontId="1" type="noConversion"/>
  </si>
  <si>
    <t>animate-1</t>
    <phoneticPr fontId="1" type="noConversion"/>
  </si>
  <si>
    <t>animate-2</t>
    <phoneticPr fontId="1" type="noConversion"/>
  </si>
  <si>
    <t>animate-3</t>
    <phoneticPr fontId="1" type="noConversion"/>
  </si>
  <si>
    <t>animate-4</t>
    <phoneticPr fontId="1" type="noConversion"/>
  </si>
  <si>
    <t>animate-5</t>
    <phoneticPr fontId="1" type="noConversion"/>
  </si>
  <si>
    <t>animate-6</t>
    <phoneticPr fontId="1" type="noConversion"/>
  </si>
  <si>
    <t>animate-7</t>
    <phoneticPr fontId="1" type="noConversion"/>
  </si>
  <si>
    <t>animate-8</t>
    <phoneticPr fontId="1" type="noConversion"/>
  </si>
  <si>
    <t>animation-1</t>
    <phoneticPr fontId="1" type="noConversion"/>
  </si>
  <si>
    <t>animation-2</t>
    <phoneticPr fontId="1" type="noConversion"/>
  </si>
  <si>
    <t>animation-3</t>
    <phoneticPr fontId="1" type="noConversion"/>
  </si>
  <si>
    <t>animation-4</t>
    <phoneticPr fontId="1" type="noConversion"/>
  </si>
  <si>
    <t>animation-5</t>
    <phoneticPr fontId="1" type="noConversion"/>
  </si>
  <si>
    <t>annum-1</t>
    <phoneticPr fontId="1" type="noConversion"/>
  </si>
  <si>
    <t>annum-2</t>
    <phoneticPr fontId="1" type="noConversion"/>
  </si>
  <si>
    <t>anodization-1</t>
    <phoneticPr fontId="1" type="noConversion"/>
  </si>
  <si>
    <t>anodization-2</t>
    <phoneticPr fontId="1" type="noConversion"/>
  </si>
  <si>
    <t>anodize-1</t>
    <phoneticPr fontId="1" type="noConversion"/>
  </si>
  <si>
    <t>anodize-2</t>
    <phoneticPr fontId="1" type="noConversion"/>
  </si>
  <si>
    <t>anonymous-1</t>
    <phoneticPr fontId="1" type="noConversion"/>
  </si>
  <si>
    <t>anonymous-2</t>
    <phoneticPr fontId="1" type="noConversion"/>
  </si>
  <si>
    <t>anonymous-3</t>
    <phoneticPr fontId="1" type="noConversion"/>
  </si>
  <si>
    <t>anonymous-4</t>
    <phoneticPr fontId="1" type="noConversion"/>
  </si>
  <si>
    <t>anonymous-5</t>
    <phoneticPr fontId="1" type="noConversion"/>
  </si>
  <si>
    <t>anonymous-6</t>
    <phoneticPr fontId="1" type="noConversion"/>
  </si>
  <si>
    <t>antagonism-1</t>
    <phoneticPr fontId="1" type="noConversion"/>
  </si>
  <si>
    <t>antagonism-2</t>
    <phoneticPr fontId="1" type="noConversion"/>
  </si>
  <si>
    <t>antagonism-3</t>
    <phoneticPr fontId="1" type="noConversion"/>
  </si>
  <si>
    <t>antagonism-4</t>
    <phoneticPr fontId="1" type="noConversion"/>
  </si>
  <si>
    <t>antagonist-1</t>
    <phoneticPr fontId="1" type="noConversion"/>
  </si>
  <si>
    <t>antagonist-2</t>
    <phoneticPr fontId="1" type="noConversion"/>
  </si>
  <si>
    <t>antagonist-3</t>
    <phoneticPr fontId="1" type="noConversion"/>
  </si>
  <si>
    <t>antagonist-4</t>
    <phoneticPr fontId="1" type="noConversion"/>
  </si>
  <si>
    <t>antagonist-5</t>
    <phoneticPr fontId="1" type="noConversion"/>
  </si>
  <si>
    <t>antagonist-6</t>
    <phoneticPr fontId="1" type="noConversion"/>
  </si>
  <si>
    <t>antagonist-7</t>
    <phoneticPr fontId="1" type="noConversion"/>
  </si>
  <si>
    <t>antenna-1</t>
    <phoneticPr fontId="1" type="noConversion"/>
  </si>
  <si>
    <t>antenna-2</t>
    <phoneticPr fontId="1" type="noConversion"/>
  </si>
  <si>
    <t>antenna-3</t>
    <phoneticPr fontId="1" type="noConversion"/>
  </si>
  <si>
    <t>antenna-4</t>
    <phoneticPr fontId="1" type="noConversion"/>
  </si>
  <si>
    <t>anthropologist-1</t>
    <phoneticPr fontId="1" type="noConversion"/>
  </si>
  <si>
    <t>anthropologist-2</t>
    <phoneticPr fontId="1" type="noConversion"/>
  </si>
  <si>
    <t>anthropologist-3</t>
    <phoneticPr fontId="1" type="noConversion"/>
  </si>
  <si>
    <t>anthropologist-4</t>
    <phoneticPr fontId="1" type="noConversion"/>
  </si>
  <si>
    <t>anthropomorphic-1</t>
    <phoneticPr fontId="1" type="noConversion"/>
  </si>
  <si>
    <t>anthropomorphic-2</t>
    <phoneticPr fontId="1" type="noConversion"/>
  </si>
  <si>
    <t>anthropomorphic-3</t>
    <phoneticPr fontId="1" type="noConversion"/>
  </si>
  <si>
    <t>antibiotics-1</t>
    <phoneticPr fontId="1" type="noConversion"/>
  </si>
  <si>
    <t>antibiotics-2</t>
    <phoneticPr fontId="1" type="noConversion"/>
  </si>
  <si>
    <t>antibiotics-3</t>
    <phoneticPr fontId="1" type="noConversion"/>
  </si>
  <si>
    <t>antibiotics-4</t>
    <phoneticPr fontId="1" type="noConversion"/>
  </si>
  <si>
    <t>antimicrobial-1</t>
    <phoneticPr fontId="1" type="noConversion"/>
  </si>
  <si>
    <t>antimicrobial-2</t>
    <phoneticPr fontId="1" type="noConversion"/>
  </si>
  <si>
    <t>antimicrobial-3</t>
    <phoneticPr fontId="1" type="noConversion"/>
  </si>
  <si>
    <t>antimicrobial-4</t>
    <phoneticPr fontId="1" type="noConversion"/>
  </si>
  <si>
    <t>antimicrobial-5</t>
    <phoneticPr fontId="1" type="noConversion"/>
  </si>
  <si>
    <t>antioxidant-1</t>
    <phoneticPr fontId="1" type="noConversion"/>
  </si>
  <si>
    <t>antioxidant-2</t>
    <phoneticPr fontId="1" type="noConversion"/>
  </si>
  <si>
    <t>antioxidant-3</t>
    <phoneticPr fontId="1" type="noConversion"/>
  </si>
  <si>
    <t>antioxidant-4</t>
    <phoneticPr fontId="1" type="noConversion"/>
  </si>
  <si>
    <t>apathetic-1</t>
    <phoneticPr fontId="1" type="noConversion"/>
  </si>
  <si>
    <t>apathetic-2</t>
    <phoneticPr fontId="1" type="noConversion"/>
  </si>
  <si>
    <t>apathetic-3</t>
    <phoneticPr fontId="1" type="noConversion"/>
  </si>
  <si>
    <t>apathy-1</t>
    <phoneticPr fontId="1" type="noConversion"/>
  </si>
  <si>
    <t>apathy-2</t>
    <phoneticPr fontId="1" type="noConversion"/>
  </si>
  <si>
    <t>apathy-3</t>
    <phoneticPr fontId="1" type="noConversion"/>
  </si>
  <si>
    <t>appall-1</t>
    <phoneticPr fontId="1" type="noConversion"/>
  </si>
  <si>
    <t>appall-2</t>
    <phoneticPr fontId="1" type="noConversion"/>
  </si>
  <si>
    <t>appall-3</t>
    <phoneticPr fontId="1" type="noConversion"/>
  </si>
  <si>
    <t>appeal-1</t>
    <phoneticPr fontId="1" type="noConversion"/>
  </si>
  <si>
    <t>appeal-10</t>
    <phoneticPr fontId="1" type="noConversion"/>
  </si>
  <si>
    <t>appeal-11</t>
    <phoneticPr fontId="1" type="noConversion"/>
  </si>
  <si>
    <t>appeal-12</t>
    <phoneticPr fontId="1" type="noConversion"/>
  </si>
  <si>
    <t>appeal-2</t>
    <phoneticPr fontId="1" type="noConversion"/>
  </si>
  <si>
    <t>appeal-3</t>
    <phoneticPr fontId="1" type="noConversion"/>
  </si>
  <si>
    <t>appeal-4</t>
    <phoneticPr fontId="1" type="noConversion"/>
  </si>
  <si>
    <t>appeal-5</t>
    <phoneticPr fontId="1" type="noConversion"/>
  </si>
  <si>
    <t>appeal-6</t>
    <phoneticPr fontId="1" type="noConversion"/>
  </si>
  <si>
    <t>appeal-7</t>
    <phoneticPr fontId="1" type="noConversion"/>
  </si>
  <si>
    <t>appeal-8</t>
    <phoneticPr fontId="1" type="noConversion"/>
  </si>
  <si>
    <t>appeal-9</t>
    <phoneticPr fontId="1" type="noConversion"/>
  </si>
  <si>
    <t>appendage-1</t>
    <phoneticPr fontId="1" type="noConversion"/>
  </si>
  <si>
    <t>appendage-2</t>
    <phoneticPr fontId="1" type="noConversion"/>
  </si>
  <si>
    <t>appendage-3</t>
    <phoneticPr fontId="1" type="noConversion"/>
  </si>
  <si>
    <t>appendage-4</t>
    <phoneticPr fontId="1" type="noConversion"/>
  </si>
  <si>
    <t>appendicitis-1</t>
    <phoneticPr fontId="1" type="noConversion"/>
  </si>
  <si>
    <t>appendicitis-2</t>
    <phoneticPr fontId="1" type="noConversion"/>
  </si>
  <si>
    <t>appendicitis-3</t>
    <phoneticPr fontId="1" type="noConversion"/>
  </si>
  <si>
    <t>appendix-1</t>
    <phoneticPr fontId="1" type="noConversion"/>
  </si>
  <si>
    <t>appendix-2</t>
    <phoneticPr fontId="1" type="noConversion"/>
  </si>
  <si>
    <t>appendix-3</t>
    <phoneticPr fontId="1" type="noConversion"/>
  </si>
  <si>
    <t>appendix-4</t>
    <phoneticPr fontId="1" type="noConversion"/>
  </si>
  <si>
    <t>applicable-1</t>
    <phoneticPr fontId="1" type="noConversion"/>
  </si>
  <si>
    <t>applicable-2</t>
    <phoneticPr fontId="1" type="noConversion"/>
  </si>
  <si>
    <t>applicable-3</t>
    <phoneticPr fontId="1" type="noConversion"/>
  </si>
  <si>
    <t>applicable-4</t>
    <phoneticPr fontId="1" type="noConversion"/>
  </si>
  <si>
    <t>appraise-1</t>
    <phoneticPr fontId="1" type="noConversion"/>
  </si>
  <si>
    <t>appraise-2</t>
    <phoneticPr fontId="1" type="noConversion"/>
  </si>
  <si>
    <t>appraise-3</t>
    <phoneticPr fontId="1" type="noConversion"/>
  </si>
  <si>
    <t>appraise-4</t>
    <phoneticPr fontId="1" type="noConversion"/>
  </si>
  <si>
    <t>appraiser-1</t>
    <phoneticPr fontId="1" type="noConversion"/>
  </si>
  <si>
    <t>appraiser-2</t>
    <phoneticPr fontId="1" type="noConversion"/>
  </si>
  <si>
    <t>appreciate-1</t>
    <phoneticPr fontId="1" type="noConversion"/>
  </si>
  <si>
    <t>appreciate-2</t>
    <phoneticPr fontId="1" type="noConversion"/>
  </si>
  <si>
    <t>appreciate-3</t>
    <phoneticPr fontId="1" type="noConversion"/>
  </si>
  <si>
    <t>appreciate-4</t>
    <phoneticPr fontId="1" type="noConversion"/>
  </si>
  <si>
    <t>appreciate-5</t>
    <phoneticPr fontId="1" type="noConversion"/>
  </si>
  <si>
    <t>appreciate-6</t>
    <phoneticPr fontId="1" type="noConversion"/>
  </si>
  <si>
    <t>appreciation-1</t>
    <phoneticPr fontId="1" type="noConversion"/>
  </si>
  <si>
    <t>appreciation-2</t>
    <phoneticPr fontId="1" type="noConversion"/>
  </si>
  <si>
    <t>appreciation-3</t>
    <phoneticPr fontId="1" type="noConversion"/>
  </si>
  <si>
    <t>appreciation-4</t>
    <phoneticPr fontId="1" type="noConversion"/>
  </si>
  <si>
    <t>appreciation-5</t>
    <phoneticPr fontId="1" type="noConversion"/>
  </si>
  <si>
    <t>appreciation-6</t>
    <phoneticPr fontId="1" type="noConversion"/>
  </si>
  <si>
    <t>apprehend-1</t>
    <phoneticPr fontId="1" type="noConversion"/>
  </si>
  <si>
    <t>apprehend-2</t>
    <phoneticPr fontId="1" type="noConversion"/>
  </si>
  <si>
    <t>apprehend-3</t>
    <phoneticPr fontId="1" type="noConversion"/>
  </si>
  <si>
    <t>apprehension-1</t>
    <phoneticPr fontId="1" type="noConversion"/>
  </si>
  <si>
    <t>apprehension-2</t>
    <phoneticPr fontId="1" type="noConversion"/>
  </si>
  <si>
    <t>apprehension-3</t>
    <phoneticPr fontId="1" type="noConversion"/>
  </si>
  <si>
    <t>apprehension-4</t>
    <phoneticPr fontId="1" type="noConversion"/>
  </si>
  <si>
    <t>apprehension-5</t>
    <phoneticPr fontId="1" type="noConversion"/>
  </si>
  <si>
    <t>apprehension-6</t>
    <phoneticPr fontId="1" type="noConversion"/>
  </si>
  <si>
    <t>apprehensive-1</t>
    <phoneticPr fontId="1" type="noConversion"/>
  </si>
  <si>
    <t>apprehensive-2</t>
    <phoneticPr fontId="1" type="noConversion"/>
  </si>
  <si>
    <t>apprise-1</t>
    <phoneticPr fontId="1" type="noConversion"/>
  </si>
  <si>
    <t>apprise-2</t>
    <phoneticPr fontId="1" type="noConversion"/>
  </si>
  <si>
    <t>apprise-3</t>
    <phoneticPr fontId="1" type="noConversion"/>
  </si>
  <si>
    <t>aquatic-1</t>
    <phoneticPr fontId="1" type="noConversion"/>
  </si>
  <si>
    <t>aquatic-2</t>
    <phoneticPr fontId="1" type="noConversion"/>
  </si>
  <si>
    <t>aquatic-3</t>
    <phoneticPr fontId="1" type="noConversion"/>
  </si>
  <si>
    <t>archaeologist-1</t>
    <phoneticPr fontId="1" type="noConversion"/>
  </si>
  <si>
    <t>archaeologist-2</t>
    <phoneticPr fontId="1" type="noConversion"/>
  </si>
  <si>
    <t>archaic-1</t>
    <phoneticPr fontId="1" type="noConversion"/>
  </si>
  <si>
    <t>archaic-2</t>
    <phoneticPr fontId="1" type="noConversion"/>
  </si>
  <si>
    <t>archaic-3</t>
    <phoneticPr fontId="1" type="noConversion"/>
  </si>
  <si>
    <t>archaic-4</t>
    <phoneticPr fontId="1" type="noConversion"/>
  </si>
  <si>
    <t>archaic-5</t>
    <phoneticPr fontId="1" type="noConversion"/>
  </si>
  <si>
    <t>archaic-6</t>
    <phoneticPr fontId="1" type="noConversion"/>
  </si>
  <si>
    <t>archaic-7</t>
    <phoneticPr fontId="1" type="noConversion"/>
  </si>
  <si>
    <t>archaic-8</t>
    <phoneticPr fontId="1" type="noConversion"/>
  </si>
  <si>
    <t>archetype-1</t>
    <phoneticPr fontId="1" type="noConversion"/>
  </si>
  <si>
    <t>archetype-2</t>
    <phoneticPr fontId="1" type="noConversion"/>
  </si>
  <si>
    <t>archetype-3</t>
    <phoneticPr fontId="1" type="noConversion"/>
  </si>
  <si>
    <t>archetype-4</t>
    <phoneticPr fontId="1" type="noConversion"/>
  </si>
  <si>
    <t>archetype-5</t>
    <phoneticPr fontId="1" type="noConversion"/>
  </si>
  <si>
    <t>archetype-6</t>
    <phoneticPr fontId="1" type="noConversion"/>
  </si>
  <si>
    <t>archetype-7</t>
    <phoneticPr fontId="1" type="noConversion"/>
  </si>
  <si>
    <t>architect-1</t>
    <phoneticPr fontId="1" type="noConversion"/>
  </si>
  <si>
    <t>architect-2</t>
    <phoneticPr fontId="1" type="noConversion"/>
  </si>
  <si>
    <t>architect-3</t>
    <phoneticPr fontId="1" type="noConversion"/>
  </si>
  <si>
    <t>architect-4</t>
    <phoneticPr fontId="1" type="noConversion"/>
  </si>
  <si>
    <t>arctic-1</t>
    <phoneticPr fontId="1" type="noConversion"/>
  </si>
  <si>
    <t>arctic-2</t>
    <phoneticPr fontId="1" type="noConversion"/>
  </si>
  <si>
    <t>arctic-3</t>
    <phoneticPr fontId="1" type="noConversion"/>
  </si>
  <si>
    <t>aroma-1</t>
    <phoneticPr fontId="1" type="noConversion"/>
  </si>
  <si>
    <t>aromatic-1</t>
    <phoneticPr fontId="1" type="noConversion"/>
  </si>
  <si>
    <t>artery-1</t>
    <phoneticPr fontId="1" type="noConversion"/>
  </si>
  <si>
    <t>artery-2</t>
    <phoneticPr fontId="1" type="noConversion"/>
  </si>
  <si>
    <t>artery-3</t>
    <phoneticPr fontId="1" type="noConversion"/>
  </si>
  <si>
    <t>artery-4</t>
    <phoneticPr fontId="1" type="noConversion"/>
  </si>
  <si>
    <t>artfully-1</t>
    <phoneticPr fontId="1" type="noConversion"/>
  </si>
  <si>
    <t>artfully-2</t>
    <phoneticPr fontId="1" type="noConversion"/>
  </si>
  <si>
    <t>artfully-3</t>
    <phoneticPr fontId="1" type="noConversion"/>
  </si>
  <si>
    <t>artfully-4</t>
    <phoneticPr fontId="1" type="noConversion"/>
  </si>
  <si>
    <t>arthritis-1</t>
    <phoneticPr fontId="1" type="noConversion"/>
  </si>
  <si>
    <t>arthritis-2</t>
    <phoneticPr fontId="1" type="noConversion"/>
  </si>
  <si>
    <t>arthritis-3</t>
    <phoneticPr fontId="1" type="noConversion"/>
  </si>
  <si>
    <t>artisan-1</t>
    <phoneticPr fontId="1" type="noConversion"/>
  </si>
  <si>
    <t>artisan-2</t>
    <phoneticPr fontId="1" type="noConversion"/>
  </si>
  <si>
    <t>artisan-3</t>
    <phoneticPr fontId="1" type="noConversion"/>
  </si>
  <si>
    <t>artisan-4</t>
    <phoneticPr fontId="1" type="noConversion"/>
  </si>
  <si>
    <t>artisan-5</t>
    <phoneticPr fontId="1" type="noConversion"/>
  </si>
  <si>
    <t>artisan-6</t>
    <phoneticPr fontId="1" type="noConversion"/>
  </si>
  <si>
    <t>artisanal-1</t>
    <phoneticPr fontId="1" type="noConversion"/>
  </si>
  <si>
    <t>artisanal-2</t>
    <phoneticPr fontId="1" type="noConversion"/>
  </si>
  <si>
    <t>artisanal-3</t>
    <phoneticPr fontId="1" type="noConversion"/>
  </si>
  <si>
    <t>artisanal-4</t>
    <phoneticPr fontId="1" type="noConversion"/>
  </si>
  <si>
    <t>artisanal-5</t>
    <phoneticPr fontId="1" type="noConversion"/>
  </si>
  <si>
    <t>artisanal-6</t>
    <phoneticPr fontId="1" type="noConversion"/>
  </si>
  <si>
    <t>artisanry-1</t>
    <phoneticPr fontId="1" type="noConversion"/>
  </si>
  <si>
    <t>artisanry-2</t>
    <phoneticPr fontId="1" type="noConversion"/>
  </si>
  <si>
    <t>artisanry-3</t>
    <phoneticPr fontId="1" type="noConversion"/>
  </si>
  <si>
    <t>artistic-1</t>
    <phoneticPr fontId="1" type="noConversion"/>
  </si>
  <si>
    <t>artistic-2</t>
    <phoneticPr fontId="1" type="noConversion"/>
  </si>
  <si>
    <t>artistic-3</t>
    <phoneticPr fontId="1" type="noConversion"/>
  </si>
  <si>
    <t>artistic-4</t>
    <phoneticPr fontId="1" type="noConversion"/>
  </si>
  <si>
    <t>artistic-5</t>
    <phoneticPr fontId="1" type="noConversion"/>
  </si>
  <si>
    <t>artistic-6</t>
    <phoneticPr fontId="1" type="noConversion"/>
  </si>
  <si>
    <t>artistic-7</t>
    <phoneticPr fontId="1" type="noConversion"/>
  </si>
  <si>
    <t>artistically-1</t>
    <phoneticPr fontId="1" type="noConversion"/>
  </si>
  <si>
    <t>artistically-2</t>
    <phoneticPr fontId="1" type="noConversion"/>
  </si>
  <si>
    <t>artistically-3</t>
    <phoneticPr fontId="1" type="noConversion"/>
  </si>
  <si>
    <t>artistically-4</t>
    <phoneticPr fontId="1" type="noConversion"/>
  </si>
  <si>
    <t>artistic-taste-1</t>
    <phoneticPr fontId="1" type="noConversion"/>
  </si>
  <si>
    <t>artistic-taste-2</t>
    <phoneticPr fontId="1" type="noConversion"/>
  </si>
  <si>
    <t>artistic-taste-3</t>
    <phoneticPr fontId="1" type="noConversion"/>
  </si>
  <si>
    <t>as-of-1</t>
    <phoneticPr fontId="1" type="noConversion"/>
  </si>
  <si>
    <t>as-of-2</t>
    <phoneticPr fontId="1" type="noConversion"/>
  </si>
  <si>
    <t>as-of-3</t>
    <phoneticPr fontId="1" type="noConversion"/>
  </si>
  <si>
    <t>as-of-4</t>
    <phoneticPr fontId="1" type="noConversion"/>
  </si>
  <si>
    <t>assassin-1</t>
    <phoneticPr fontId="1" type="noConversion"/>
  </si>
  <si>
    <t>assassin-2</t>
    <phoneticPr fontId="1" type="noConversion"/>
  </si>
  <si>
    <t>assassin-3</t>
    <phoneticPr fontId="1" type="noConversion"/>
  </si>
  <si>
    <t>assassin-4</t>
    <phoneticPr fontId="1" type="noConversion"/>
  </si>
  <si>
    <t>assert-1</t>
    <phoneticPr fontId="1" type="noConversion"/>
  </si>
  <si>
    <t>assert-2</t>
    <phoneticPr fontId="1" type="noConversion"/>
  </si>
  <si>
    <t>assert-3</t>
    <phoneticPr fontId="1" type="noConversion"/>
  </si>
  <si>
    <t>assert-4</t>
    <phoneticPr fontId="1" type="noConversion"/>
  </si>
  <si>
    <t>assert-5</t>
    <phoneticPr fontId="1" type="noConversion"/>
  </si>
  <si>
    <t>assert-6</t>
    <phoneticPr fontId="1" type="noConversion"/>
  </si>
  <si>
    <t>assert-7</t>
    <phoneticPr fontId="1" type="noConversion"/>
  </si>
  <si>
    <t>assert-8</t>
    <phoneticPr fontId="1" type="noConversion"/>
  </si>
  <si>
    <t>assert-9</t>
    <phoneticPr fontId="1" type="noConversion"/>
  </si>
  <si>
    <t>assertion-1</t>
    <phoneticPr fontId="1" type="noConversion"/>
  </si>
  <si>
    <t>assertion-2</t>
    <phoneticPr fontId="1" type="noConversion"/>
  </si>
  <si>
    <t>assertion-3</t>
    <phoneticPr fontId="1" type="noConversion"/>
  </si>
  <si>
    <t>assertion-4</t>
    <phoneticPr fontId="1" type="noConversion"/>
  </si>
  <si>
    <t>assertion-5</t>
    <phoneticPr fontId="1" type="noConversion"/>
  </si>
  <si>
    <t>assertion-6</t>
    <phoneticPr fontId="1" type="noConversion"/>
  </si>
  <si>
    <t>asset--1</t>
    <phoneticPr fontId="1" type="noConversion"/>
  </si>
  <si>
    <t>asset--2</t>
    <phoneticPr fontId="1" type="noConversion"/>
  </si>
  <si>
    <t>asset--3</t>
    <phoneticPr fontId="1" type="noConversion"/>
  </si>
  <si>
    <t>assimilate-1</t>
    <phoneticPr fontId="1" type="noConversion"/>
  </si>
  <si>
    <t>assimilate-2</t>
    <phoneticPr fontId="1" type="noConversion"/>
  </si>
  <si>
    <t>assimilate-3</t>
    <phoneticPr fontId="1" type="noConversion"/>
  </si>
  <si>
    <t>assimilate-4</t>
    <phoneticPr fontId="1" type="noConversion"/>
  </si>
  <si>
    <t>assimilate-5</t>
    <phoneticPr fontId="1" type="noConversion"/>
  </si>
  <si>
    <t>assimilate-6</t>
    <phoneticPr fontId="1" type="noConversion"/>
  </si>
  <si>
    <t>assimilate-7</t>
    <phoneticPr fontId="1" type="noConversion"/>
  </si>
  <si>
    <t>assimilation-1</t>
    <phoneticPr fontId="1" type="noConversion"/>
  </si>
  <si>
    <t>assimilation-2</t>
    <phoneticPr fontId="1" type="noConversion"/>
  </si>
  <si>
    <t>assimilation-3</t>
    <phoneticPr fontId="1" type="noConversion"/>
  </si>
  <si>
    <t>assimilation-4</t>
    <phoneticPr fontId="1" type="noConversion"/>
  </si>
  <si>
    <t>assimilation-5</t>
    <phoneticPr fontId="1" type="noConversion"/>
  </si>
  <si>
    <t>assimilation-6</t>
    <phoneticPr fontId="1" type="noConversion"/>
  </si>
  <si>
    <t>associate-1</t>
    <phoneticPr fontId="1" type="noConversion"/>
  </si>
  <si>
    <t>associate-2</t>
    <phoneticPr fontId="1" type="noConversion"/>
  </si>
  <si>
    <t>associate-3</t>
    <phoneticPr fontId="1" type="noConversion"/>
  </si>
  <si>
    <t>associate-4</t>
    <phoneticPr fontId="1" type="noConversion"/>
  </si>
  <si>
    <t>associate-5</t>
    <phoneticPr fontId="1" type="noConversion"/>
  </si>
  <si>
    <t>associate-6</t>
    <phoneticPr fontId="1" type="noConversion"/>
  </si>
  <si>
    <t>associated-1</t>
    <phoneticPr fontId="1" type="noConversion"/>
  </si>
  <si>
    <t>associated-2</t>
    <phoneticPr fontId="1" type="noConversion"/>
  </si>
  <si>
    <t>associated-3</t>
    <phoneticPr fontId="1" type="noConversion"/>
  </si>
  <si>
    <t>assumption-1</t>
    <phoneticPr fontId="1" type="noConversion"/>
  </si>
  <si>
    <t>assumption-2</t>
    <phoneticPr fontId="1" type="noConversion"/>
  </si>
  <si>
    <t>assumption-3</t>
    <phoneticPr fontId="1" type="noConversion"/>
  </si>
  <si>
    <t>assumption-4</t>
    <phoneticPr fontId="1" type="noConversion"/>
  </si>
  <si>
    <t>asteroid-1</t>
    <phoneticPr fontId="1" type="noConversion"/>
  </si>
  <si>
    <t>asteroid-2</t>
    <phoneticPr fontId="1" type="noConversion"/>
  </si>
  <si>
    <t>asteroid-3</t>
    <phoneticPr fontId="1" type="noConversion"/>
  </si>
  <si>
    <t>asteroid-4</t>
    <phoneticPr fontId="1" type="noConversion"/>
  </si>
  <si>
    <t>astronaut-1</t>
    <phoneticPr fontId="1" type="noConversion"/>
  </si>
  <si>
    <t>astronaut-2</t>
    <phoneticPr fontId="1" type="noConversion"/>
  </si>
  <si>
    <t>astronaut-3</t>
    <phoneticPr fontId="1" type="noConversion"/>
  </si>
  <si>
    <t>astronaut-4</t>
    <phoneticPr fontId="1" type="noConversion"/>
  </si>
  <si>
    <t>at-first-blush-1</t>
    <phoneticPr fontId="1" type="noConversion"/>
  </si>
  <si>
    <t>at-first-blush-2</t>
    <phoneticPr fontId="1" type="noConversion"/>
  </si>
  <si>
    <t>at-first-blush-3</t>
    <phoneticPr fontId="1" type="noConversion"/>
  </si>
  <si>
    <t>Athlete’s-foot-1</t>
    <phoneticPr fontId="1" type="noConversion"/>
  </si>
  <si>
    <t>Athlete’s-foot-2</t>
    <phoneticPr fontId="1" type="noConversion"/>
  </si>
  <si>
    <t>Athlete’s-foot-3</t>
    <phoneticPr fontId="1" type="noConversion"/>
  </si>
  <si>
    <t>athlete-1</t>
    <phoneticPr fontId="1" type="noConversion"/>
  </si>
  <si>
    <t>athlete-2</t>
    <phoneticPr fontId="1" type="noConversion"/>
  </si>
  <si>
    <t>athlete-3</t>
    <phoneticPr fontId="1" type="noConversion"/>
  </si>
  <si>
    <t>atom-1</t>
    <phoneticPr fontId="1" type="noConversion"/>
  </si>
  <si>
    <t>atom-2</t>
    <phoneticPr fontId="1" type="noConversion"/>
  </si>
  <si>
    <t>atom-3</t>
    <phoneticPr fontId="1" type="noConversion"/>
  </si>
  <si>
    <t>attainable-1</t>
    <phoneticPr fontId="1" type="noConversion"/>
  </si>
  <si>
    <t>attainable-2</t>
    <phoneticPr fontId="1" type="noConversion"/>
  </si>
  <si>
    <t>attainable-3</t>
    <phoneticPr fontId="1" type="noConversion"/>
  </si>
  <si>
    <t>attribute-1</t>
    <phoneticPr fontId="1" type="noConversion"/>
  </si>
  <si>
    <t>attribute-2</t>
    <phoneticPr fontId="1" type="noConversion"/>
  </si>
  <si>
    <t>attribute-3</t>
    <phoneticPr fontId="1" type="noConversion"/>
  </si>
  <si>
    <t>attribute-4</t>
    <phoneticPr fontId="1" type="noConversion"/>
  </si>
  <si>
    <t>attribute-5</t>
    <phoneticPr fontId="1" type="noConversion"/>
  </si>
  <si>
    <t>attribute-6</t>
    <phoneticPr fontId="1" type="noConversion"/>
  </si>
  <si>
    <t>attribute-7</t>
    <phoneticPr fontId="1" type="noConversion"/>
  </si>
  <si>
    <t>attribute-8</t>
    <phoneticPr fontId="1" type="noConversion"/>
  </si>
  <si>
    <t>attribution-1</t>
    <phoneticPr fontId="1" type="noConversion"/>
  </si>
  <si>
    <t>attribution-2</t>
    <phoneticPr fontId="1" type="noConversion"/>
  </si>
  <si>
    <t>attribution-3</t>
    <phoneticPr fontId="1" type="noConversion"/>
  </si>
  <si>
    <t>attribution-4</t>
    <phoneticPr fontId="1" type="noConversion"/>
  </si>
  <si>
    <t>attribution-5</t>
    <phoneticPr fontId="1" type="noConversion"/>
  </si>
  <si>
    <t>attribution-6</t>
    <phoneticPr fontId="1" type="noConversion"/>
  </si>
  <si>
    <t>attrition-1</t>
    <phoneticPr fontId="1" type="noConversion"/>
  </si>
  <si>
    <t>attrition-2</t>
    <phoneticPr fontId="1" type="noConversion"/>
  </si>
  <si>
    <t>attrition-3</t>
    <phoneticPr fontId="1" type="noConversion"/>
  </si>
  <si>
    <t>attrition-4</t>
    <phoneticPr fontId="1" type="noConversion"/>
  </si>
  <si>
    <t>attrition-5</t>
    <phoneticPr fontId="1" type="noConversion"/>
  </si>
  <si>
    <t>attrition-6</t>
    <phoneticPr fontId="1" type="noConversion"/>
  </si>
  <si>
    <t>attrition-7</t>
    <phoneticPr fontId="1" type="noConversion"/>
  </si>
  <si>
    <t>attrition-8</t>
    <phoneticPr fontId="1" type="noConversion"/>
  </si>
  <si>
    <t>auditory-1</t>
    <phoneticPr fontId="1" type="noConversion"/>
  </si>
  <si>
    <t>auditory-2</t>
    <phoneticPr fontId="1" type="noConversion"/>
  </si>
  <si>
    <t>auditory-3</t>
    <phoneticPr fontId="1" type="noConversion"/>
  </si>
  <si>
    <t>aura-1</t>
    <phoneticPr fontId="1" type="noConversion"/>
  </si>
  <si>
    <t>aura-2</t>
    <phoneticPr fontId="1" type="noConversion"/>
  </si>
  <si>
    <t>authentic-1</t>
    <phoneticPr fontId="1" type="noConversion"/>
  </si>
  <si>
    <t>authentic-2</t>
    <phoneticPr fontId="1" type="noConversion"/>
  </si>
  <si>
    <t>authentic-3</t>
    <phoneticPr fontId="1" type="noConversion"/>
  </si>
  <si>
    <t>authenticity-1</t>
    <phoneticPr fontId="1" type="noConversion"/>
  </si>
  <si>
    <t>authority-1</t>
    <phoneticPr fontId="1" type="noConversion"/>
  </si>
  <si>
    <t>authority-2</t>
    <phoneticPr fontId="1" type="noConversion"/>
  </si>
  <si>
    <t>authority-3</t>
    <phoneticPr fontId="1" type="noConversion"/>
  </si>
  <si>
    <t>authority-4</t>
    <phoneticPr fontId="1" type="noConversion"/>
  </si>
  <si>
    <t>authority-5</t>
    <phoneticPr fontId="1" type="noConversion"/>
  </si>
  <si>
    <t>authority-6</t>
    <phoneticPr fontId="1" type="noConversion"/>
  </si>
  <si>
    <t>authority-7</t>
    <phoneticPr fontId="1" type="noConversion"/>
  </si>
  <si>
    <t>authority-8</t>
    <phoneticPr fontId="1" type="noConversion"/>
  </si>
  <si>
    <t>autonomous-1</t>
    <phoneticPr fontId="1" type="noConversion"/>
  </si>
  <si>
    <t>autonomous-2</t>
    <phoneticPr fontId="1" type="noConversion"/>
  </si>
  <si>
    <t>autonomous-3</t>
    <phoneticPr fontId="1" type="noConversion"/>
  </si>
  <si>
    <t>auxiliary-1</t>
    <phoneticPr fontId="1" type="noConversion"/>
  </si>
  <si>
    <t>auxiliary-2</t>
    <phoneticPr fontId="1" type="noConversion"/>
  </si>
  <si>
    <t>auxiliary-3</t>
    <phoneticPr fontId="1" type="noConversion"/>
  </si>
  <si>
    <t>auxiliary-4</t>
    <phoneticPr fontId="1" type="noConversion"/>
  </si>
  <si>
    <t>auxiliary-5</t>
    <phoneticPr fontId="1" type="noConversion"/>
  </si>
  <si>
    <t>auxiliary-6</t>
    <phoneticPr fontId="1" type="noConversion"/>
  </si>
  <si>
    <t>avatar-1</t>
    <phoneticPr fontId="1" type="noConversion"/>
  </si>
  <si>
    <t>avatar-2</t>
    <phoneticPr fontId="1" type="noConversion"/>
  </si>
  <si>
    <t>avatar-3</t>
    <phoneticPr fontId="1" type="noConversion"/>
  </si>
  <si>
    <t>avatar-4</t>
    <phoneticPr fontId="1" type="noConversion"/>
  </si>
  <si>
    <t>avatar-5</t>
    <phoneticPr fontId="1" type="noConversion"/>
  </si>
  <si>
    <t>avatar-6</t>
    <phoneticPr fontId="1" type="noConversion"/>
  </si>
  <si>
    <t>background-1</t>
    <phoneticPr fontId="1" type="noConversion"/>
  </si>
  <si>
    <t>background-10</t>
    <phoneticPr fontId="1" type="noConversion"/>
  </si>
  <si>
    <t>background-11</t>
    <phoneticPr fontId="1" type="noConversion"/>
  </si>
  <si>
    <t>background-2</t>
    <phoneticPr fontId="1" type="noConversion"/>
  </si>
  <si>
    <t>background-3</t>
    <phoneticPr fontId="1" type="noConversion"/>
  </si>
  <si>
    <t>background-4</t>
    <phoneticPr fontId="1" type="noConversion"/>
  </si>
  <si>
    <t>background-5</t>
    <phoneticPr fontId="1" type="noConversion"/>
  </si>
  <si>
    <t>background-6</t>
    <phoneticPr fontId="1" type="noConversion"/>
  </si>
  <si>
    <t>background-7</t>
    <phoneticPr fontId="1" type="noConversion"/>
  </si>
  <si>
    <t>background-8</t>
    <phoneticPr fontId="1" type="noConversion"/>
  </si>
  <si>
    <t>background-9</t>
    <phoneticPr fontId="1" type="noConversion"/>
  </si>
  <si>
    <t>backlash-1</t>
    <phoneticPr fontId="1" type="noConversion"/>
  </si>
  <si>
    <t>backlash-2</t>
    <phoneticPr fontId="1" type="noConversion"/>
  </si>
  <si>
    <t>backlash-3</t>
    <phoneticPr fontId="1" type="noConversion"/>
  </si>
  <si>
    <t>backlash-4</t>
    <phoneticPr fontId="1" type="noConversion"/>
  </si>
  <si>
    <t>baptism-1</t>
    <phoneticPr fontId="1" type="noConversion"/>
  </si>
  <si>
    <t>baptism-2</t>
    <phoneticPr fontId="1" type="noConversion"/>
  </si>
  <si>
    <t>baptism-3</t>
    <phoneticPr fontId="1" type="noConversion"/>
  </si>
  <si>
    <t>baptism-4</t>
    <phoneticPr fontId="1" type="noConversion"/>
  </si>
  <si>
    <t>baptism-5</t>
    <phoneticPr fontId="1" type="noConversion"/>
  </si>
  <si>
    <t>baptism-6</t>
    <phoneticPr fontId="1" type="noConversion"/>
  </si>
  <si>
    <t>baptism-7</t>
    <phoneticPr fontId="1" type="noConversion"/>
  </si>
  <si>
    <t>baptism-8</t>
    <phoneticPr fontId="1" type="noConversion"/>
  </si>
  <si>
    <t>barista-1</t>
    <phoneticPr fontId="1" type="noConversion"/>
  </si>
  <si>
    <t>barista-2</t>
    <phoneticPr fontId="1" type="noConversion"/>
  </si>
  <si>
    <t>barista-3</t>
    <phoneticPr fontId="1" type="noConversion"/>
  </si>
  <si>
    <t>barista-4</t>
    <phoneticPr fontId="1" type="noConversion"/>
  </si>
  <si>
    <t>barista-5</t>
    <phoneticPr fontId="1" type="noConversion"/>
  </si>
  <si>
    <t>barricade-1</t>
    <phoneticPr fontId="1" type="noConversion"/>
  </si>
  <si>
    <t>barricade-2</t>
    <phoneticPr fontId="1" type="noConversion"/>
  </si>
  <si>
    <t>barricade-3</t>
    <phoneticPr fontId="1" type="noConversion"/>
  </si>
  <si>
    <t>barricade-4</t>
    <phoneticPr fontId="1" type="noConversion"/>
  </si>
  <si>
    <t>barricade-5</t>
    <phoneticPr fontId="1" type="noConversion"/>
  </si>
  <si>
    <t>barricade-6</t>
    <phoneticPr fontId="1" type="noConversion"/>
  </si>
  <si>
    <t>barricade-7</t>
    <phoneticPr fontId="1" type="noConversion"/>
  </si>
  <si>
    <t>barricade-8</t>
    <phoneticPr fontId="1" type="noConversion"/>
  </si>
  <si>
    <t>barrier-1</t>
    <phoneticPr fontId="1" type="noConversion"/>
  </si>
  <si>
    <t>barrier-2</t>
    <phoneticPr fontId="1" type="noConversion"/>
  </si>
  <si>
    <t>barrier-3</t>
    <phoneticPr fontId="1" type="noConversion"/>
  </si>
  <si>
    <t>beaver-1</t>
    <phoneticPr fontId="1" type="noConversion"/>
  </si>
  <si>
    <t>beaver-2</t>
    <phoneticPr fontId="1" type="noConversion"/>
  </si>
  <si>
    <t>beaver-3</t>
    <phoneticPr fontId="1" type="noConversion"/>
  </si>
  <si>
    <t>beaver-4</t>
    <phoneticPr fontId="1" type="noConversion"/>
  </si>
  <si>
    <t>beaver-5</t>
    <phoneticPr fontId="1" type="noConversion"/>
  </si>
  <si>
    <t>beaver-6</t>
    <phoneticPr fontId="1" type="noConversion"/>
  </si>
  <si>
    <t>beforehand-1</t>
    <phoneticPr fontId="1" type="noConversion"/>
  </si>
  <si>
    <t>beforehand-10</t>
    <phoneticPr fontId="1" type="noConversion"/>
  </si>
  <si>
    <t>beforehand-2</t>
    <phoneticPr fontId="1" type="noConversion"/>
  </si>
  <si>
    <t>beforehand-3</t>
    <phoneticPr fontId="1" type="noConversion"/>
  </si>
  <si>
    <t>beforehand-4</t>
    <phoneticPr fontId="1" type="noConversion"/>
  </si>
  <si>
    <t>beforehand-5</t>
    <phoneticPr fontId="1" type="noConversion"/>
  </si>
  <si>
    <t>beforehand-6</t>
    <phoneticPr fontId="1" type="noConversion"/>
  </si>
  <si>
    <t>beforehand-7</t>
    <phoneticPr fontId="1" type="noConversion"/>
  </si>
  <si>
    <t>beforehand-8</t>
    <phoneticPr fontId="1" type="noConversion"/>
  </si>
  <si>
    <t>beforehand-9</t>
    <phoneticPr fontId="1" type="noConversion"/>
  </si>
  <si>
    <t>bestow-1</t>
    <phoneticPr fontId="1" type="noConversion"/>
  </si>
  <si>
    <t>bestow-2</t>
    <phoneticPr fontId="1" type="noConversion"/>
  </si>
  <si>
    <t>bestow-3</t>
    <phoneticPr fontId="1" type="noConversion"/>
  </si>
  <si>
    <t>beta-carotene-1</t>
    <phoneticPr fontId="1" type="noConversion"/>
  </si>
  <si>
    <t>beta-carotene-2</t>
    <phoneticPr fontId="1" type="noConversion"/>
  </si>
  <si>
    <t>beta-carotene-3</t>
    <phoneticPr fontId="1" type="noConversion"/>
  </si>
  <si>
    <t>beta-carotene-4</t>
    <phoneticPr fontId="1" type="noConversion"/>
  </si>
  <si>
    <t>bias-1</t>
    <phoneticPr fontId="1" type="noConversion"/>
  </si>
  <si>
    <t>bias-2</t>
    <phoneticPr fontId="1" type="noConversion"/>
  </si>
  <si>
    <t>bias-3</t>
    <phoneticPr fontId="1" type="noConversion"/>
  </si>
  <si>
    <t>bias-4</t>
    <phoneticPr fontId="1" type="noConversion"/>
  </si>
  <si>
    <t>bias-5</t>
    <phoneticPr fontId="1" type="noConversion"/>
  </si>
  <si>
    <t>bias-6</t>
    <phoneticPr fontId="1" type="noConversion"/>
  </si>
  <si>
    <t>biased-1</t>
    <phoneticPr fontId="1" type="noConversion"/>
  </si>
  <si>
    <t>biased-2</t>
    <phoneticPr fontId="1" type="noConversion"/>
  </si>
  <si>
    <t>bind-1</t>
    <phoneticPr fontId="1" type="noConversion"/>
  </si>
  <si>
    <t>bind-2</t>
    <phoneticPr fontId="1" type="noConversion"/>
  </si>
  <si>
    <t>bind-3</t>
    <phoneticPr fontId="1" type="noConversion"/>
  </si>
  <si>
    <t>bind-4</t>
    <phoneticPr fontId="1" type="noConversion"/>
  </si>
  <si>
    <t>bind-5</t>
    <phoneticPr fontId="1" type="noConversion"/>
  </si>
  <si>
    <t>bind-6</t>
    <phoneticPr fontId="1" type="noConversion"/>
  </si>
  <si>
    <t>binding-1</t>
    <phoneticPr fontId="1" type="noConversion"/>
  </si>
  <si>
    <t>binding-2</t>
    <phoneticPr fontId="1" type="noConversion"/>
  </si>
  <si>
    <t>binding-3</t>
    <phoneticPr fontId="1" type="noConversion"/>
  </si>
  <si>
    <t>binding-4</t>
    <phoneticPr fontId="1" type="noConversion"/>
  </si>
  <si>
    <t>binding-5</t>
    <phoneticPr fontId="1" type="noConversion"/>
  </si>
  <si>
    <t>binding-6</t>
    <phoneticPr fontId="1" type="noConversion"/>
  </si>
  <si>
    <t>biocompatible-1</t>
    <phoneticPr fontId="1" type="noConversion"/>
  </si>
  <si>
    <t>biocompatible-2</t>
    <phoneticPr fontId="1" type="noConversion"/>
  </si>
  <si>
    <t>biocompatible-3</t>
    <phoneticPr fontId="1" type="noConversion"/>
  </si>
  <si>
    <t>biofuel-1</t>
    <phoneticPr fontId="1" type="noConversion"/>
  </si>
  <si>
    <t>biofuel-2</t>
    <phoneticPr fontId="1" type="noConversion"/>
  </si>
  <si>
    <t>biofuel-3</t>
    <phoneticPr fontId="1" type="noConversion"/>
  </si>
  <si>
    <t>bisect-1</t>
    <phoneticPr fontId="1" type="noConversion"/>
  </si>
  <si>
    <t>bisect-10</t>
    <phoneticPr fontId="1" type="noConversion"/>
  </si>
  <si>
    <t>bisect-2</t>
    <phoneticPr fontId="1" type="noConversion"/>
  </si>
  <si>
    <t>bisect-3</t>
    <phoneticPr fontId="1" type="noConversion"/>
  </si>
  <si>
    <t>bisect-6</t>
    <phoneticPr fontId="1" type="noConversion"/>
  </si>
  <si>
    <t>bisect-7</t>
    <phoneticPr fontId="1" type="noConversion"/>
  </si>
  <si>
    <t>bisect-8</t>
    <phoneticPr fontId="1" type="noConversion"/>
  </si>
  <si>
    <t>bisect-9</t>
    <phoneticPr fontId="1" type="noConversion"/>
  </si>
  <si>
    <t>bittersweet-1</t>
    <phoneticPr fontId="1" type="noConversion"/>
  </si>
  <si>
    <t>bittersweet-2</t>
    <phoneticPr fontId="1" type="noConversion"/>
  </si>
  <si>
    <t>bittersweet-3</t>
    <phoneticPr fontId="1" type="noConversion"/>
  </si>
  <si>
    <t>bittersweet-4</t>
    <phoneticPr fontId="1" type="noConversion"/>
  </si>
  <si>
    <t>blaze-1</t>
    <phoneticPr fontId="1" type="noConversion"/>
  </si>
  <si>
    <t>blaze-2</t>
    <phoneticPr fontId="1" type="noConversion"/>
  </si>
  <si>
    <t>blaze-3</t>
    <phoneticPr fontId="1" type="noConversion"/>
  </si>
  <si>
    <t>blaze-4</t>
    <phoneticPr fontId="1" type="noConversion"/>
  </si>
  <si>
    <t>blaze-5</t>
    <phoneticPr fontId="1" type="noConversion"/>
  </si>
  <si>
    <t>blaze-6</t>
    <phoneticPr fontId="1" type="noConversion"/>
  </si>
  <si>
    <t>blaze-7</t>
    <phoneticPr fontId="1" type="noConversion"/>
  </si>
  <si>
    <t>blaze-8</t>
    <phoneticPr fontId="1" type="noConversion"/>
  </si>
  <si>
    <t>bleaching-agent-1</t>
    <phoneticPr fontId="1" type="noConversion"/>
  </si>
  <si>
    <t>bleaching-agent-2</t>
    <phoneticPr fontId="1" type="noConversion"/>
  </si>
  <si>
    <t>bleaching-agent-3</t>
    <phoneticPr fontId="1" type="noConversion"/>
  </si>
  <si>
    <t>bleaching-agent-4</t>
    <phoneticPr fontId="1" type="noConversion"/>
  </si>
  <si>
    <t>blockade-1</t>
    <phoneticPr fontId="1" type="noConversion"/>
  </si>
  <si>
    <t>blockade-2</t>
    <phoneticPr fontId="1" type="noConversion"/>
  </si>
  <si>
    <t>blockade-3</t>
    <phoneticPr fontId="1" type="noConversion"/>
  </si>
  <si>
    <t>blockade-4</t>
    <phoneticPr fontId="1" type="noConversion"/>
  </si>
  <si>
    <t>blockade-5</t>
    <phoneticPr fontId="1" type="noConversion"/>
  </si>
  <si>
    <t>blockage-1</t>
    <phoneticPr fontId="1" type="noConversion"/>
  </si>
  <si>
    <t>blockage-2</t>
    <phoneticPr fontId="1" type="noConversion"/>
  </si>
  <si>
    <t>blockage-3</t>
    <phoneticPr fontId="1" type="noConversion"/>
  </si>
  <si>
    <t>blockage-4</t>
    <phoneticPr fontId="1" type="noConversion"/>
  </si>
  <si>
    <t>blur-4</t>
    <phoneticPr fontId="1" type="noConversion"/>
  </si>
  <si>
    <t>blur-5</t>
    <phoneticPr fontId="1" type="noConversion"/>
  </si>
  <si>
    <t>blur-6</t>
    <phoneticPr fontId="1" type="noConversion"/>
  </si>
  <si>
    <t>blur-7</t>
    <phoneticPr fontId="1" type="noConversion"/>
  </si>
  <si>
    <t>blur-8</t>
    <phoneticPr fontId="1" type="noConversion"/>
  </si>
  <si>
    <t>blur-9</t>
    <phoneticPr fontId="1" type="noConversion"/>
  </si>
  <si>
    <t>blurry-1</t>
    <phoneticPr fontId="1" type="noConversion"/>
  </si>
  <si>
    <t>blurry-2</t>
    <phoneticPr fontId="1" type="noConversion"/>
  </si>
  <si>
    <t>blurry-3</t>
    <phoneticPr fontId="1" type="noConversion"/>
  </si>
  <si>
    <t>blurry-4</t>
    <phoneticPr fontId="1" type="noConversion"/>
  </si>
  <si>
    <t>blurry-5</t>
    <phoneticPr fontId="1" type="noConversion"/>
  </si>
  <si>
    <t>blurry-6</t>
    <phoneticPr fontId="1" type="noConversion"/>
  </si>
  <si>
    <t>blurry-7</t>
    <phoneticPr fontId="1" type="noConversion"/>
  </si>
  <si>
    <t>blush-1</t>
    <phoneticPr fontId="1" type="noConversion"/>
  </si>
  <si>
    <t>blush-2</t>
    <phoneticPr fontId="1" type="noConversion"/>
  </si>
  <si>
    <t>blush-3</t>
    <phoneticPr fontId="1" type="noConversion"/>
  </si>
  <si>
    <t>blush-4</t>
    <phoneticPr fontId="1" type="noConversion"/>
  </si>
  <si>
    <t>blush-5</t>
    <phoneticPr fontId="1" type="noConversion"/>
  </si>
  <si>
    <t>blush-6</t>
    <phoneticPr fontId="1" type="noConversion"/>
  </si>
  <si>
    <t>blush-7</t>
    <phoneticPr fontId="1" type="noConversion"/>
  </si>
  <si>
    <t>bombard-1</t>
    <phoneticPr fontId="1" type="noConversion"/>
  </si>
  <si>
    <t>bombard-2</t>
    <phoneticPr fontId="1" type="noConversion"/>
  </si>
  <si>
    <t>bombard-3</t>
    <phoneticPr fontId="1" type="noConversion"/>
  </si>
  <si>
    <t>bombard-4</t>
    <phoneticPr fontId="1" type="noConversion"/>
  </si>
  <si>
    <t>boredom-1</t>
    <phoneticPr fontId="1" type="noConversion"/>
  </si>
  <si>
    <t>boredom-2</t>
    <phoneticPr fontId="1" type="noConversion"/>
  </si>
  <si>
    <t>boredom-3</t>
    <phoneticPr fontId="1" type="noConversion"/>
  </si>
  <si>
    <t>bottom-line-1</t>
    <phoneticPr fontId="1" type="noConversion"/>
  </si>
  <si>
    <t>bottom-line-2</t>
    <phoneticPr fontId="1" type="noConversion"/>
  </si>
  <si>
    <t>bottom-line-3</t>
    <phoneticPr fontId="1" type="noConversion"/>
  </si>
  <si>
    <t>brace-1</t>
    <phoneticPr fontId="1" type="noConversion"/>
  </si>
  <si>
    <t>brace-10</t>
    <phoneticPr fontId="1" type="noConversion"/>
  </si>
  <si>
    <t>brace-2</t>
    <phoneticPr fontId="1" type="noConversion"/>
  </si>
  <si>
    <t>brace-3</t>
    <phoneticPr fontId="1" type="noConversion"/>
  </si>
  <si>
    <t>brace-4</t>
    <phoneticPr fontId="1" type="noConversion"/>
  </si>
  <si>
    <t>brace-5</t>
    <phoneticPr fontId="1" type="noConversion"/>
  </si>
  <si>
    <t>brace-6</t>
    <phoneticPr fontId="1" type="noConversion"/>
  </si>
  <si>
    <t>brace-7</t>
    <phoneticPr fontId="1" type="noConversion"/>
  </si>
  <si>
    <t>brace-8</t>
    <phoneticPr fontId="1" type="noConversion"/>
  </si>
  <si>
    <t>brace-9</t>
    <phoneticPr fontId="1" type="noConversion"/>
  </si>
  <si>
    <t>brave-1</t>
    <phoneticPr fontId="1" type="noConversion"/>
  </si>
  <si>
    <t>brave-2</t>
    <phoneticPr fontId="1" type="noConversion"/>
  </si>
  <si>
    <t>brave-3</t>
    <phoneticPr fontId="1" type="noConversion"/>
  </si>
  <si>
    <t>brave-4</t>
    <phoneticPr fontId="1" type="noConversion"/>
  </si>
  <si>
    <t>bravery-1</t>
    <phoneticPr fontId="1" type="noConversion"/>
  </si>
  <si>
    <t>bravery-2</t>
    <phoneticPr fontId="1" type="noConversion"/>
  </si>
  <si>
    <t>breach-1</t>
    <phoneticPr fontId="1" type="noConversion"/>
  </si>
  <si>
    <t>breach-2</t>
    <phoneticPr fontId="1" type="noConversion"/>
  </si>
  <si>
    <t>breach-3</t>
    <phoneticPr fontId="1" type="noConversion"/>
  </si>
  <si>
    <t>breach-4</t>
    <phoneticPr fontId="1" type="noConversion"/>
  </si>
  <si>
    <t>breach-5</t>
    <phoneticPr fontId="1" type="noConversion"/>
  </si>
  <si>
    <t>breach-6</t>
    <phoneticPr fontId="1" type="noConversion"/>
  </si>
  <si>
    <t>breach-7</t>
    <phoneticPr fontId="1" type="noConversion"/>
  </si>
  <si>
    <t>breach-8</t>
    <phoneticPr fontId="1" type="noConversion"/>
  </si>
  <si>
    <t>breed-1</t>
    <phoneticPr fontId="1" type="noConversion"/>
  </si>
  <si>
    <t>breed-10</t>
    <phoneticPr fontId="1" type="noConversion"/>
  </si>
  <si>
    <t>breed-11</t>
    <phoneticPr fontId="1" type="noConversion"/>
  </si>
  <si>
    <t>breed-12</t>
    <phoneticPr fontId="1" type="noConversion"/>
  </si>
  <si>
    <t>breed-2</t>
    <phoneticPr fontId="1" type="noConversion"/>
  </si>
  <si>
    <t>breed-3</t>
    <phoneticPr fontId="1" type="noConversion"/>
  </si>
  <si>
    <t>breed-4</t>
    <phoneticPr fontId="1" type="noConversion"/>
  </si>
  <si>
    <t>breed-5</t>
    <phoneticPr fontId="1" type="noConversion"/>
  </si>
  <si>
    <t>breed-6</t>
    <phoneticPr fontId="1" type="noConversion"/>
  </si>
  <si>
    <t>breed-7</t>
    <phoneticPr fontId="1" type="noConversion"/>
  </si>
  <si>
    <t>breed-8</t>
    <phoneticPr fontId="1" type="noConversion"/>
  </si>
  <si>
    <t>breed-9</t>
    <phoneticPr fontId="1" type="noConversion"/>
  </si>
  <si>
    <t>breeding-1</t>
    <phoneticPr fontId="1" type="noConversion"/>
  </si>
  <si>
    <t>breeding-2</t>
    <phoneticPr fontId="1" type="noConversion"/>
  </si>
  <si>
    <t>breeding-3</t>
    <phoneticPr fontId="1" type="noConversion"/>
  </si>
  <si>
    <t>breeding-4</t>
    <phoneticPr fontId="1" type="noConversion"/>
  </si>
  <si>
    <t>breeding-5</t>
    <phoneticPr fontId="1" type="noConversion"/>
  </si>
  <si>
    <t>breeding-6</t>
    <phoneticPr fontId="1" type="noConversion"/>
  </si>
  <si>
    <t>Brexit-1</t>
    <phoneticPr fontId="1" type="noConversion"/>
  </si>
  <si>
    <t>Brexit-2</t>
    <phoneticPr fontId="1" type="noConversion"/>
  </si>
  <si>
    <t>Brexit-3</t>
    <phoneticPr fontId="1" type="noConversion"/>
  </si>
  <si>
    <t>brittle-1</t>
    <phoneticPr fontId="1" type="noConversion"/>
  </si>
  <si>
    <t>brittle-2</t>
    <phoneticPr fontId="1" type="noConversion"/>
  </si>
  <si>
    <t>brittle-3</t>
    <phoneticPr fontId="1" type="noConversion"/>
  </si>
  <si>
    <t>brittle-4</t>
    <phoneticPr fontId="1" type="noConversion"/>
  </si>
  <si>
    <t>brittle-5</t>
    <phoneticPr fontId="1" type="noConversion"/>
  </si>
  <si>
    <t>brittle-6</t>
    <phoneticPr fontId="1" type="noConversion"/>
  </si>
  <si>
    <t>brochure-1</t>
    <phoneticPr fontId="1" type="noConversion"/>
  </si>
  <si>
    <t>bulky-1</t>
    <phoneticPr fontId="1" type="noConversion"/>
  </si>
  <si>
    <t>bulky-2</t>
    <phoneticPr fontId="1" type="noConversion"/>
  </si>
  <si>
    <t>bulky-3</t>
    <phoneticPr fontId="1" type="noConversion"/>
  </si>
  <si>
    <t>bulky-4</t>
    <phoneticPr fontId="1" type="noConversion"/>
  </si>
  <si>
    <t>bulky-5</t>
    <phoneticPr fontId="1" type="noConversion"/>
  </si>
  <si>
    <t>bulky-6</t>
    <phoneticPr fontId="1" type="noConversion"/>
  </si>
  <si>
    <t>bulky-7</t>
    <phoneticPr fontId="1" type="noConversion"/>
  </si>
  <si>
    <t>bulky-8</t>
    <phoneticPr fontId="1" type="noConversion"/>
  </si>
  <si>
    <t>bulky-9</t>
    <phoneticPr fontId="1" type="noConversion"/>
  </si>
  <si>
    <t>buoyancy-1</t>
    <phoneticPr fontId="1" type="noConversion"/>
  </si>
  <si>
    <t>buoyancy-2</t>
    <phoneticPr fontId="1" type="noConversion"/>
  </si>
  <si>
    <t>buoyancy-3</t>
    <phoneticPr fontId="1" type="noConversion"/>
  </si>
  <si>
    <t>buoyancy-4</t>
    <phoneticPr fontId="1" type="noConversion"/>
  </si>
  <si>
    <t>buoyant-1</t>
    <phoneticPr fontId="1" type="noConversion"/>
  </si>
  <si>
    <t>buoyant-2</t>
    <phoneticPr fontId="1" type="noConversion"/>
  </si>
  <si>
    <t>buoyant-3</t>
    <phoneticPr fontId="1" type="noConversion"/>
  </si>
  <si>
    <t>buoyant-4</t>
    <phoneticPr fontId="1" type="noConversion"/>
  </si>
  <si>
    <t>burden-1</t>
    <phoneticPr fontId="1" type="noConversion"/>
  </si>
  <si>
    <t>burden-2</t>
    <phoneticPr fontId="1" type="noConversion"/>
  </si>
  <si>
    <t>burden-3</t>
    <phoneticPr fontId="1" type="noConversion"/>
  </si>
  <si>
    <t>burden-4</t>
    <phoneticPr fontId="1" type="noConversion"/>
  </si>
  <si>
    <t>burden-5</t>
    <phoneticPr fontId="1" type="noConversion"/>
  </si>
  <si>
    <t>burden-6</t>
    <phoneticPr fontId="1" type="noConversion"/>
  </si>
  <si>
    <t>burden-7</t>
    <phoneticPr fontId="1" type="noConversion"/>
  </si>
  <si>
    <t>burdensome-1</t>
    <phoneticPr fontId="1" type="noConversion"/>
  </si>
  <si>
    <t>burdensome-2</t>
    <phoneticPr fontId="1" type="noConversion"/>
  </si>
  <si>
    <t>burdensome-3</t>
    <phoneticPr fontId="1" type="noConversion"/>
  </si>
  <si>
    <t>burdensome-4</t>
    <phoneticPr fontId="1" type="noConversion"/>
  </si>
  <si>
    <t>burdensome-5</t>
    <phoneticPr fontId="1" type="noConversion"/>
  </si>
  <si>
    <t>bureaucracy-1</t>
    <phoneticPr fontId="1" type="noConversion"/>
  </si>
  <si>
    <t>bureaucracy-2</t>
    <phoneticPr fontId="1" type="noConversion"/>
  </si>
  <si>
    <t>bureaucracy-3</t>
    <phoneticPr fontId="1" type="noConversion"/>
  </si>
  <si>
    <t>burst-1</t>
    <phoneticPr fontId="1" type="noConversion"/>
  </si>
  <si>
    <t>burst-2</t>
    <phoneticPr fontId="1" type="noConversion"/>
  </si>
  <si>
    <t>burst-3</t>
    <phoneticPr fontId="1" type="noConversion"/>
  </si>
  <si>
    <t>burst-4</t>
    <phoneticPr fontId="1" type="noConversion"/>
  </si>
  <si>
    <t>burst-5</t>
    <phoneticPr fontId="1" type="noConversion"/>
  </si>
  <si>
    <t>burst-6</t>
    <phoneticPr fontId="1" type="noConversion"/>
  </si>
  <si>
    <t>bustle-1</t>
    <phoneticPr fontId="1" type="noConversion"/>
  </si>
  <si>
    <t>bustle-2</t>
    <phoneticPr fontId="1" type="noConversion"/>
  </si>
  <si>
    <t>bustle-3</t>
    <phoneticPr fontId="1" type="noConversion"/>
  </si>
  <si>
    <t>bustle-4</t>
    <phoneticPr fontId="1" type="noConversion"/>
  </si>
  <si>
    <t>bypass-1</t>
    <phoneticPr fontId="1" type="noConversion"/>
  </si>
  <si>
    <t>bypass-2</t>
    <phoneticPr fontId="1" type="noConversion"/>
  </si>
  <si>
    <t>bypass-3</t>
    <phoneticPr fontId="1" type="noConversion"/>
  </si>
  <si>
    <t>bypass-4</t>
    <phoneticPr fontId="1" type="noConversion"/>
  </si>
  <si>
    <t>bypass-5</t>
    <phoneticPr fontId="1" type="noConversion"/>
  </si>
  <si>
    <t>bypass-6</t>
    <phoneticPr fontId="1" type="noConversion"/>
  </si>
  <si>
    <t>bypass-7</t>
    <phoneticPr fontId="1" type="noConversion"/>
  </si>
  <si>
    <t>cactus-1</t>
    <phoneticPr fontId="1" type="noConversion"/>
  </si>
  <si>
    <t>cactus-2</t>
    <phoneticPr fontId="1" type="noConversion"/>
  </si>
  <si>
    <t>cactus-3</t>
    <phoneticPr fontId="1" type="noConversion"/>
  </si>
  <si>
    <t>calamity-1</t>
    <phoneticPr fontId="1" type="noConversion"/>
  </si>
  <si>
    <t>calamity-2</t>
    <phoneticPr fontId="1" type="noConversion"/>
  </si>
  <si>
    <t>calibrate-1</t>
    <phoneticPr fontId="1" type="noConversion"/>
  </si>
  <si>
    <t>caliper-1</t>
    <phoneticPr fontId="1" type="noConversion"/>
  </si>
  <si>
    <t>calligraphy-1</t>
    <phoneticPr fontId="1" type="noConversion"/>
  </si>
  <si>
    <t>canvas-1</t>
    <phoneticPr fontId="1" type="noConversion"/>
  </si>
  <si>
    <t>canvas-2</t>
    <phoneticPr fontId="1" type="noConversion"/>
  </si>
  <si>
    <t>canvas-3</t>
    <phoneticPr fontId="1" type="noConversion"/>
  </si>
  <si>
    <t>captivate-1</t>
    <phoneticPr fontId="1" type="noConversion"/>
  </si>
  <si>
    <t>captivate-2</t>
    <phoneticPr fontId="1" type="noConversion"/>
  </si>
  <si>
    <t>captivate-3</t>
    <phoneticPr fontId="1" type="noConversion"/>
  </si>
  <si>
    <t>caramel-1</t>
    <phoneticPr fontId="1" type="noConversion"/>
  </si>
  <si>
    <t>caramel-2</t>
    <phoneticPr fontId="1" type="noConversion"/>
  </si>
  <si>
    <t>caramel-3</t>
    <phoneticPr fontId="1" type="noConversion"/>
  </si>
  <si>
    <t>caramel-4</t>
    <phoneticPr fontId="1" type="noConversion"/>
  </si>
  <si>
    <t>caramel-5</t>
    <phoneticPr fontId="1" type="noConversion"/>
  </si>
  <si>
    <t>carbohydrate-1</t>
    <phoneticPr fontId="1" type="noConversion"/>
  </si>
  <si>
    <t>carbohydrate-2</t>
    <phoneticPr fontId="1" type="noConversion"/>
  </si>
  <si>
    <t>carbohydrate-3</t>
    <phoneticPr fontId="1" type="noConversion"/>
  </si>
  <si>
    <t>carbon-1</t>
    <phoneticPr fontId="1" type="noConversion"/>
  </si>
  <si>
    <t>carbon-2</t>
    <phoneticPr fontId="1" type="noConversion"/>
  </si>
  <si>
    <t>carbon-3</t>
    <phoneticPr fontId="1" type="noConversion"/>
  </si>
  <si>
    <t>carbon-4</t>
    <phoneticPr fontId="1" type="noConversion"/>
  </si>
  <si>
    <t>carbon-dioxide-1</t>
    <phoneticPr fontId="1" type="noConversion"/>
  </si>
  <si>
    <t>carbon-dioxide-2</t>
    <phoneticPr fontId="1" type="noConversion"/>
  </si>
  <si>
    <t>carbon-dioxide-3</t>
    <phoneticPr fontId="1" type="noConversion"/>
  </si>
  <si>
    <t>carbon-dioxide-4</t>
    <phoneticPr fontId="1" type="noConversion"/>
  </si>
  <si>
    <t>carbon-emission-1</t>
    <phoneticPr fontId="1" type="noConversion"/>
  </si>
  <si>
    <t>carbon-emission-2</t>
    <phoneticPr fontId="1" type="noConversion"/>
  </si>
  <si>
    <t>carbon-emission-3</t>
    <phoneticPr fontId="1" type="noConversion"/>
  </si>
  <si>
    <t>carbon-emissions-1</t>
    <phoneticPr fontId="1" type="noConversion"/>
  </si>
  <si>
    <t>carbon-emissions-2</t>
    <phoneticPr fontId="1" type="noConversion"/>
  </si>
  <si>
    <t>carbon-emissions-3</t>
    <phoneticPr fontId="1" type="noConversion"/>
  </si>
  <si>
    <t>carbon-emissions-4</t>
    <phoneticPr fontId="1" type="noConversion"/>
  </si>
  <si>
    <t>carbon-footprint-1</t>
    <phoneticPr fontId="1" type="noConversion"/>
  </si>
  <si>
    <t>carbon-footprint-2</t>
    <phoneticPr fontId="1" type="noConversion"/>
  </si>
  <si>
    <t>carbon-footprint-3</t>
    <phoneticPr fontId="1" type="noConversion"/>
  </si>
  <si>
    <t>cardiovascular-1</t>
    <phoneticPr fontId="1" type="noConversion"/>
  </si>
  <si>
    <t>cardiovascular-2</t>
    <phoneticPr fontId="1" type="noConversion"/>
  </si>
  <si>
    <t>cardiovascular-3</t>
    <phoneticPr fontId="1" type="noConversion"/>
  </si>
  <si>
    <t>carefree-1</t>
    <phoneticPr fontId="1" type="noConversion"/>
  </si>
  <si>
    <t>carefree-2</t>
    <phoneticPr fontId="1" type="noConversion"/>
  </si>
  <si>
    <t>carve-1</t>
    <phoneticPr fontId="1" type="noConversion"/>
  </si>
  <si>
    <t>carve-2</t>
    <phoneticPr fontId="1" type="noConversion"/>
  </si>
  <si>
    <t>carve-3</t>
    <phoneticPr fontId="1" type="noConversion"/>
  </si>
  <si>
    <t>carve-4</t>
    <phoneticPr fontId="1" type="noConversion"/>
  </si>
  <si>
    <t>cast-a-spell-1</t>
    <phoneticPr fontId="1" type="noConversion"/>
  </si>
  <si>
    <t>cast-a-spell-2</t>
    <phoneticPr fontId="1" type="noConversion"/>
  </si>
  <si>
    <t>catchy-1</t>
    <phoneticPr fontId="1" type="noConversion"/>
  </si>
  <si>
    <t>catchy-2</t>
    <phoneticPr fontId="1" type="noConversion"/>
  </si>
  <si>
    <t>catchy-3</t>
    <phoneticPr fontId="1" type="noConversion"/>
  </si>
  <si>
    <t>catchy-4</t>
    <phoneticPr fontId="1" type="noConversion"/>
  </si>
  <si>
    <t>catchy-5</t>
    <phoneticPr fontId="1" type="noConversion"/>
  </si>
  <si>
    <t>caterpillar-1</t>
    <phoneticPr fontId="1" type="noConversion"/>
  </si>
  <si>
    <t>caterpillar-2</t>
    <phoneticPr fontId="1" type="noConversion"/>
  </si>
  <si>
    <t>caterpillar-3</t>
    <phoneticPr fontId="1" type="noConversion"/>
  </si>
  <si>
    <t>catnap-1</t>
    <phoneticPr fontId="1" type="noConversion"/>
  </si>
  <si>
    <t>catnap-2</t>
    <phoneticPr fontId="1" type="noConversion"/>
  </si>
  <si>
    <t>catnap-3</t>
    <phoneticPr fontId="1" type="noConversion"/>
  </si>
  <si>
    <t>catnap-4</t>
    <phoneticPr fontId="1" type="noConversion"/>
  </si>
  <si>
    <t>cave-1</t>
    <phoneticPr fontId="1" type="noConversion"/>
  </si>
  <si>
    <t>cave-2</t>
    <phoneticPr fontId="1" type="noConversion"/>
  </si>
  <si>
    <t>cave-3</t>
    <phoneticPr fontId="1" type="noConversion"/>
  </si>
  <si>
    <t>cave-4</t>
    <phoneticPr fontId="1" type="noConversion"/>
  </si>
  <si>
    <t>cave-5</t>
    <phoneticPr fontId="1" type="noConversion"/>
  </si>
  <si>
    <t>cave-6</t>
    <phoneticPr fontId="1" type="noConversion"/>
  </si>
  <si>
    <t>cave-in-1</t>
    <phoneticPr fontId="1" type="noConversion"/>
  </si>
  <si>
    <t>cave-in-2</t>
    <phoneticPr fontId="1" type="noConversion"/>
  </si>
  <si>
    <t>celestial--1</t>
    <phoneticPr fontId="1" type="noConversion"/>
  </si>
  <si>
    <t>celestial--2</t>
    <phoneticPr fontId="1" type="noConversion"/>
  </si>
  <si>
    <t>celestial--3</t>
    <phoneticPr fontId="1" type="noConversion"/>
  </si>
  <si>
    <t>celestial--4</t>
    <phoneticPr fontId="1" type="noConversion"/>
  </si>
  <si>
    <t>cellar-1</t>
    <phoneticPr fontId="1" type="noConversion"/>
  </si>
  <si>
    <t>cellar-2</t>
    <phoneticPr fontId="1" type="noConversion"/>
  </si>
  <si>
    <t>cellar-3</t>
    <phoneticPr fontId="1" type="noConversion"/>
  </si>
  <si>
    <t>cellar-4</t>
    <phoneticPr fontId="1" type="noConversion"/>
  </si>
  <si>
    <t>celsius-1</t>
    <phoneticPr fontId="1" type="noConversion"/>
  </si>
  <si>
    <t>celsius-2</t>
    <phoneticPr fontId="1" type="noConversion"/>
  </si>
  <si>
    <t>celsius-3</t>
    <phoneticPr fontId="1" type="noConversion"/>
  </si>
  <si>
    <t>cement-1</t>
    <phoneticPr fontId="1" type="noConversion"/>
  </si>
  <si>
    <t>cement-2</t>
    <phoneticPr fontId="1" type="noConversion"/>
  </si>
  <si>
    <t>cement-3</t>
    <phoneticPr fontId="1" type="noConversion"/>
  </si>
  <si>
    <t>cement-4</t>
    <phoneticPr fontId="1" type="noConversion"/>
  </si>
  <si>
    <t>cement-5</t>
    <phoneticPr fontId="1" type="noConversion"/>
  </si>
  <si>
    <t>cement-6</t>
    <phoneticPr fontId="1" type="noConversion"/>
  </si>
  <si>
    <t>cement-7</t>
    <phoneticPr fontId="1" type="noConversion"/>
  </si>
  <si>
    <t>centerpiece-1</t>
    <phoneticPr fontId="1" type="noConversion"/>
  </si>
  <si>
    <t>centerpiece-2</t>
    <phoneticPr fontId="1" type="noConversion"/>
  </si>
  <si>
    <t>centerpiece-3</t>
    <phoneticPr fontId="1" type="noConversion"/>
  </si>
  <si>
    <t>centigrade-1</t>
    <phoneticPr fontId="1" type="noConversion"/>
  </si>
  <si>
    <t>centigrade-2</t>
    <phoneticPr fontId="1" type="noConversion"/>
  </si>
  <si>
    <t>centigrade-3</t>
    <phoneticPr fontId="1" type="noConversion"/>
  </si>
  <si>
    <t>centipede-1</t>
    <phoneticPr fontId="1" type="noConversion"/>
  </si>
  <si>
    <t>centipede-2</t>
    <phoneticPr fontId="1" type="noConversion"/>
  </si>
  <si>
    <t>centipede-3</t>
    <phoneticPr fontId="1" type="noConversion"/>
  </si>
  <si>
    <t>centipede-4</t>
    <phoneticPr fontId="1" type="noConversion"/>
  </si>
  <si>
    <t>cessation-1</t>
    <phoneticPr fontId="1" type="noConversion"/>
  </si>
  <si>
    <t>cessation-2</t>
    <phoneticPr fontId="1" type="noConversion"/>
  </si>
  <si>
    <t>cessation-3</t>
    <phoneticPr fontId="1" type="noConversion"/>
  </si>
  <si>
    <t>chant-1</t>
    <phoneticPr fontId="1" type="noConversion"/>
  </si>
  <si>
    <t>chant-2</t>
    <phoneticPr fontId="1" type="noConversion"/>
  </si>
  <si>
    <t>chant-3</t>
    <phoneticPr fontId="1" type="noConversion"/>
  </si>
  <si>
    <t>chant-4</t>
    <phoneticPr fontId="1" type="noConversion"/>
  </si>
  <si>
    <t>chant-5</t>
    <phoneticPr fontId="1" type="noConversion"/>
  </si>
  <si>
    <t>chaos-1</t>
    <phoneticPr fontId="1" type="noConversion"/>
  </si>
  <si>
    <t>chaos-2</t>
    <phoneticPr fontId="1" type="noConversion"/>
  </si>
  <si>
    <t>chaos-3</t>
    <phoneticPr fontId="1" type="noConversion"/>
  </si>
  <si>
    <t>character-1</t>
    <phoneticPr fontId="1" type="noConversion"/>
  </si>
  <si>
    <t>character-2</t>
    <phoneticPr fontId="1" type="noConversion"/>
  </si>
  <si>
    <t>character-3</t>
    <phoneticPr fontId="1" type="noConversion"/>
  </si>
  <si>
    <t>character-4</t>
    <phoneticPr fontId="1" type="noConversion"/>
  </si>
  <si>
    <t>character-5</t>
    <phoneticPr fontId="1" type="noConversion"/>
  </si>
  <si>
    <t>character-6</t>
    <phoneticPr fontId="1" type="noConversion"/>
  </si>
  <si>
    <t>character-7</t>
    <phoneticPr fontId="1" type="noConversion"/>
  </si>
  <si>
    <t>character-8</t>
    <phoneticPr fontId="1" type="noConversion"/>
  </si>
  <si>
    <t>character-9</t>
    <phoneticPr fontId="1" type="noConversion"/>
  </si>
  <si>
    <t>characteristic-1</t>
    <phoneticPr fontId="1" type="noConversion"/>
  </si>
  <si>
    <t>characteristic-2</t>
    <phoneticPr fontId="1" type="noConversion"/>
  </si>
  <si>
    <t>characteristic-3</t>
    <phoneticPr fontId="1" type="noConversion"/>
  </si>
  <si>
    <t>characterize-1</t>
    <phoneticPr fontId="1" type="noConversion"/>
  </si>
  <si>
    <t>characterize-2</t>
    <phoneticPr fontId="1" type="noConversion"/>
  </si>
  <si>
    <t>characterize-3</t>
    <phoneticPr fontId="1" type="noConversion"/>
  </si>
  <si>
    <t>charm-1</t>
    <phoneticPr fontId="1" type="noConversion"/>
  </si>
  <si>
    <t>charm-2</t>
    <phoneticPr fontId="1" type="noConversion"/>
  </si>
  <si>
    <t>charm-3</t>
    <phoneticPr fontId="1" type="noConversion"/>
  </si>
  <si>
    <t>charm-4</t>
    <phoneticPr fontId="1" type="noConversion"/>
  </si>
  <si>
    <t>charm-5</t>
    <phoneticPr fontId="1" type="noConversion"/>
  </si>
  <si>
    <t>charm-6</t>
    <phoneticPr fontId="1" type="noConversion"/>
  </si>
  <si>
    <t>charm-7</t>
    <phoneticPr fontId="1" type="noConversion"/>
  </si>
  <si>
    <t>charm-8</t>
    <phoneticPr fontId="1" type="noConversion"/>
  </si>
  <si>
    <t>charm-9</t>
    <phoneticPr fontId="1" type="noConversion"/>
  </si>
  <si>
    <t>cherish-1</t>
    <phoneticPr fontId="1" type="noConversion"/>
  </si>
  <si>
    <t>cherish-2</t>
    <phoneticPr fontId="1" type="noConversion"/>
  </si>
  <si>
    <t>cherish-3</t>
    <phoneticPr fontId="1" type="noConversion"/>
  </si>
  <si>
    <t>cherish-4</t>
    <phoneticPr fontId="1" type="noConversion"/>
  </si>
  <si>
    <t>cherish-5</t>
    <phoneticPr fontId="1" type="noConversion"/>
  </si>
  <si>
    <t>chlorinate-1</t>
    <phoneticPr fontId="1" type="noConversion"/>
  </si>
  <si>
    <t>chlorinate-2</t>
    <phoneticPr fontId="1" type="noConversion"/>
  </si>
  <si>
    <t>chlorinate-3</t>
    <phoneticPr fontId="1" type="noConversion"/>
  </si>
  <si>
    <t>chlorinated-1</t>
    <phoneticPr fontId="1" type="noConversion"/>
  </si>
  <si>
    <t>chlorinated-2</t>
    <phoneticPr fontId="1" type="noConversion"/>
  </si>
  <si>
    <t>chlorinated-3</t>
    <phoneticPr fontId="1" type="noConversion"/>
  </si>
  <si>
    <t>chlorinated-4</t>
    <phoneticPr fontId="1" type="noConversion"/>
  </si>
  <si>
    <t>chlorination-1</t>
    <phoneticPr fontId="1" type="noConversion"/>
  </si>
  <si>
    <t>chlorination-2</t>
    <phoneticPr fontId="1" type="noConversion"/>
  </si>
  <si>
    <t>chlorination-3</t>
    <phoneticPr fontId="1" type="noConversion"/>
  </si>
  <si>
    <t>chlorination-4</t>
    <phoneticPr fontId="1" type="noConversion"/>
  </si>
  <si>
    <t>chlorine-1</t>
    <phoneticPr fontId="1" type="noConversion"/>
  </si>
  <si>
    <t>chlorine-2</t>
    <phoneticPr fontId="1" type="noConversion"/>
  </si>
  <si>
    <t>chlorine-3</t>
    <phoneticPr fontId="1" type="noConversion"/>
  </si>
  <si>
    <t>choppy-1</t>
    <phoneticPr fontId="1" type="noConversion"/>
  </si>
  <si>
    <t>choppy-2</t>
    <phoneticPr fontId="1" type="noConversion"/>
  </si>
  <si>
    <t>choppy-3</t>
    <phoneticPr fontId="1" type="noConversion"/>
  </si>
  <si>
    <t>choppy-4</t>
    <phoneticPr fontId="1" type="noConversion"/>
  </si>
  <si>
    <t>choppy-5</t>
    <phoneticPr fontId="1" type="noConversion"/>
  </si>
  <si>
    <t>choppy-6</t>
    <phoneticPr fontId="1" type="noConversion"/>
  </si>
  <si>
    <t>chrome-1</t>
    <phoneticPr fontId="1" type="noConversion"/>
  </si>
  <si>
    <t>chrome-2</t>
    <phoneticPr fontId="1" type="noConversion"/>
  </si>
  <si>
    <t>chrome-3</t>
    <phoneticPr fontId="1" type="noConversion"/>
  </si>
  <si>
    <t>chrome-4</t>
    <phoneticPr fontId="1" type="noConversion"/>
  </si>
  <si>
    <t>chronic-1</t>
    <phoneticPr fontId="1" type="noConversion"/>
  </si>
  <si>
    <t>chronic-2</t>
    <phoneticPr fontId="1" type="noConversion"/>
  </si>
  <si>
    <t>chronic-3</t>
    <phoneticPr fontId="1" type="noConversion"/>
  </si>
  <si>
    <t>chronic-4</t>
    <phoneticPr fontId="1" type="noConversion"/>
  </si>
  <si>
    <t>chronic-5</t>
    <phoneticPr fontId="1" type="noConversion"/>
  </si>
  <si>
    <t>chronically-1</t>
    <phoneticPr fontId="1" type="noConversion"/>
  </si>
  <si>
    <t>chronically-2</t>
    <phoneticPr fontId="1" type="noConversion"/>
  </si>
  <si>
    <t>chronically-3</t>
    <phoneticPr fontId="1" type="noConversion"/>
  </si>
  <si>
    <t>chronically-4</t>
    <phoneticPr fontId="1" type="noConversion"/>
  </si>
  <si>
    <t>chrysalis-1</t>
    <phoneticPr fontId="1" type="noConversion"/>
  </si>
  <si>
    <t>chrysalis-2</t>
    <phoneticPr fontId="1" type="noConversion"/>
  </si>
  <si>
    <t>chrysalis-3</t>
    <phoneticPr fontId="1" type="noConversion"/>
  </si>
  <si>
    <t>cinematography-1</t>
    <phoneticPr fontId="1" type="noConversion"/>
  </si>
  <si>
    <t>cinematography-2</t>
    <phoneticPr fontId="1" type="noConversion"/>
  </si>
  <si>
    <t>circadian-1</t>
    <phoneticPr fontId="1" type="noConversion"/>
  </si>
  <si>
    <t>circadian-2</t>
    <phoneticPr fontId="1" type="noConversion"/>
  </si>
  <si>
    <t>circadian-3</t>
    <phoneticPr fontId="1" type="noConversion"/>
  </si>
  <si>
    <t>circular-1</t>
    <phoneticPr fontId="1" type="noConversion"/>
  </si>
  <si>
    <t>circular-2</t>
    <phoneticPr fontId="1" type="noConversion"/>
  </si>
  <si>
    <t>circular-3</t>
    <phoneticPr fontId="1" type="noConversion"/>
  </si>
  <si>
    <t>circular-4</t>
    <phoneticPr fontId="1" type="noConversion"/>
  </si>
  <si>
    <t>circular-5</t>
    <phoneticPr fontId="1" type="noConversion"/>
  </si>
  <si>
    <t>circular-6</t>
    <phoneticPr fontId="1" type="noConversion"/>
  </si>
  <si>
    <t>cite-1</t>
    <phoneticPr fontId="1" type="noConversion"/>
  </si>
  <si>
    <t>cite-10</t>
    <phoneticPr fontId="1" type="noConversion"/>
  </si>
  <si>
    <t>cite-2</t>
    <phoneticPr fontId="1" type="noConversion"/>
  </si>
  <si>
    <t>cite-3</t>
    <phoneticPr fontId="1" type="noConversion"/>
  </si>
  <si>
    <t>cite-4</t>
    <phoneticPr fontId="1" type="noConversion"/>
  </si>
  <si>
    <t>cite-5</t>
    <phoneticPr fontId="1" type="noConversion"/>
  </si>
  <si>
    <t>cite-6</t>
    <phoneticPr fontId="1" type="noConversion"/>
  </si>
  <si>
    <t>cite-7</t>
    <phoneticPr fontId="1" type="noConversion"/>
  </si>
  <si>
    <t>cite-8</t>
    <phoneticPr fontId="1" type="noConversion"/>
  </si>
  <si>
    <t>cite-9</t>
    <phoneticPr fontId="1" type="noConversion"/>
  </si>
  <si>
    <t>citizen-1</t>
    <phoneticPr fontId="1" type="noConversion"/>
  </si>
  <si>
    <t>citizen-2</t>
    <phoneticPr fontId="1" type="noConversion"/>
  </si>
  <si>
    <t>citizen-3</t>
    <phoneticPr fontId="1" type="noConversion"/>
  </si>
  <si>
    <t>citizenship-1</t>
    <phoneticPr fontId="1" type="noConversion"/>
  </si>
  <si>
    <t>citizenship-2</t>
    <phoneticPr fontId="1" type="noConversion"/>
  </si>
  <si>
    <t>citizenship-3</t>
    <phoneticPr fontId="1" type="noConversion"/>
  </si>
  <si>
    <t>civilian-1</t>
    <phoneticPr fontId="1" type="noConversion"/>
  </si>
  <si>
    <t>civilian-2</t>
    <phoneticPr fontId="1" type="noConversion"/>
  </si>
  <si>
    <t>civilian-3</t>
    <phoneticPr fontId="1" type="noConversion"/>
  </si>
  <si>
    <t>civilian-4</t>
    <phoneticPr fontId="1" type="noConversion"/>
  </si>
  <si>
    <t>civilian-5</t>
    <phoneticPr fontId="1" type="noConversion"/>
  </si>
  <si>
    <t>clairvoyance-1</t>
    <phoneticPr fontId="1" type="noConversion"/>
  </si>
  <si>
    <t>clairvoyance-2</t>
    <phoneticPr fontId="1" type="noConversion"/>
  </si>
  <si>
    <t>clairvoyance-3</t>
    <phoneticPr fontId="1" type="noConversion"/>
  </si>
  <si>
    <t>clairvoyance-4</t>
    <phoneticPr fontId="1" type="noConversion"/>
  </si>
  <si>
    <t>clammy-1</t>
    <phoneticPr fontId="1" type="noConversion"/>
  </si>
  <si>
    <t>clammy-2</t>
    <phoneticPr fontId="1" type="noConversion"/>
  </si>
  <si>
    <t>clammy-3</t>
    <phoneticPr fontId="1" type="noConversion"/>
  </si>
  <si>
    <t>clammy-4</t>
    <phoneticPr fontId="1" type="noConversion"/>
  </si>
  <si>
    <t>clammy-5</t>
    <phoneticPr fontId="1" type="noConversion"/>
  </si>
  <si>
    <t>clamp-1</t>
    <phoneticPr fontId="1" type="noConversion"/>
  </si>
  <si>
    <t>clamp-2</t>
    <phoneticPr fontId="1" type="noConversion"/>
  </si>
  <si>
    <t>clamp-3</t>
    <phoneticPr fontId="1" type="noConversion"/>
  </si>
  <si>
    <t>clamp-4</t>
    <phoneticPr fontId="1" type="noConversion"/>
  </si>
  <si>
    <t>clamp-5</t>
    <phoneticPr fontId="1" type="noConversion"/>
  </si>
  <si>
    <t>clamp-6</t>
    <phoneticPr fontId="1" type="noConversion"/>
  </si>
  <si>
    <t>clamp-7</t>
    <phoneticPr fontId="1" type="noConversion"/>
  </si>
  <si>
    <t>clamp-8</t>
    <phoneticPr fontId="1" type="noConversion"/>
  </si>
  <si>
    <t>clan-1</t>
    <phoneticPr fontId="1" type="noConversion"/>
  </si>
  <si>
    <t>clan-2</t>
    <phoneticPr fontId="1" type="noConversion"/>
  </si>
  <si>
    <t>clan-3</t>
    <phoneticPr fontId="1" type="noConversion"/>
  </si>
  <si>
    <t>clan-4</t>
    <phoneticPr fontId="1" type="noConversion"/>
  </si>
  <si>
    <t>clandestine-1</t>
    <phoneticPr fontId="1" type="noConversion"/>
  </si>
  <si>
    <t>clandestine-2</t>
    <phoneticPr fontId="1" type="noConversion"/>
  </si>
  <si>
    <t>clandestine-3</t>
    <phoneticPr fontId="1" type="noConversion"/>
  </si>
  <si>
    <t>clandestine-4</t>
    <phoneticPr fontId="1" type="noConversion"/>
  </si>
  <si>
    <t>clasp-1</t>
    <phoneticPr fontId="1" type="noConversion"/>
  </si>
  <si>
    <t>clasp-2</t>
    <phoneticPr fontId="1" type="noConversion"/>
  </si>
  <si>
    <t>clasp-3</t>
    <phoneticPr fontId="1" type="noConversion"/>
  </si>
  <si>
    <t>clasp-4</t>
    <phoneticPr fontId="1" type="noConversion"/>
  </si>
  <si>
    <t>clasp-5</t>
    <phoneticPr fontId="1" type="noConversion"/>
  </si>
  <si>
    <t>clasp-6</t>
    <phoneticPr fontId="1" type="noConversion"/>
  </si>
  <si>
    <t>clasp-7</t>
    <phoneticPr fontId="1" type="noConversion"/>
  </si>
  <si>
    <t>clasp-8</t>
    <phoneticPr fontId="1" type="noConversion"/>
  </si>
  <si>
    <t>classical-1</t>
    <phoneticPr fontId="1" type="noConversion"/>
  </si>
  <si>
    <t>classical-2</t>
    <phoneticPr fontId="1" type="noConversion"/>
  </si>
  <si>
    <t>classical-3</t>
    <phoneticPr fontId="1" type="noConversion"/>
  </si>
  <si>
    <t>classical-4</t>
    <phoneticPr fontId="1" type="noConversion"/>
  </si>
  <si>
    <t>classical-5</t>
    <phoneticPr fontId="1" type="noConversion"/>
  </si>
  <si>
    <t>classical-6</t>
    <phoneticPr fontId="1" type="noConversion"/>
  </si>
  <si>
    <t>claustrophobia-1</t>
    <phoneticPr fontId="1" type="noConversion"/>
  </si>
  <si>
    <t>claustrophobia-2</t>
    <phoneticPr fontId="1" type="noConversion"/>
  </si>
  <si>
    <t>claustrophobia-3</t>
    <phoneticPr fontId="1" type="noConversion"/>
  </si>
  <si>
    <t>claustrophobia-4</t>
    <phoneticPr fontId="1" type="noConversion"/>
  </si>
  <si>
    <t>claustrophobic-1</t>
    <phoneticPr fontId="1" type="noConversion"/>
  </si>
  <si>
    <t>claustrophobic-2</t>
    <phoneticPr fontId="1" type="noConversion"/>
  </si>
  <si>
    <t>claustrophobic-3</t>
    <phoneticPr fontId="1" type="noConversion"/>
  </si>
  <si>
    <t>claustrophobic-4</t>
    <phoneticPr fontId="1" type="noConversion"/>
  </si>
  <si>
    <t>claw-1</t>
    <phoneticPr fontId="1" type="noConversion"/>
  </si>
  <si>
    <t>claw-2</t>
    <phoneticPr fontId="1" type="noConversion"/>
  </si>
  <si>
    <t>claw-3</t>
    <phoneticPr fontId="1" type="noConversion"/>
  </si>
  <si>
    <t>claw-4</t>
    <phoneticPr fontId="1" type="noConversion"/>
  </si>
  <si>
    <t>claw-5</t>
    <phoneticPr fontId="1" type="noConversion"/>
  </si>
  <si>
    <t>claw-6</t>
    <phoneticPr fontId="1" type="noConversion"/>
  </si>
  <si>
    <t>claw-7</t>
    <phoneticPr fontId="1" type="noConversion"/>
  </si>
  <si>
    <t>cleanse-1</t>
    <phoneticPr fontId="1" type="noConversion"/>
  </si>
  <si>
    <t>cleanse-2</t>
    <phoneticPr fontId="1" type="noConversion"/>
  </si>
  <si>
    <t>cleanse-3</t>
    <phoneticPr fontId="1" type="noConversion"/>
  </si>
  <si>
    <t>cleanse-4</t>
    <phoneticPr fontId="1" type="noConversion"/>
  </si>
  <si>
    <t>cleanse-5</t>
    <phoneticPr fontId="1" type="noConversion"/>
  </si>
  <si>
    <t>cleanse-6</t>
    <phoneticPr fontId="1" type="noConversion"/>
  </si>
  <si>
    <t>close-up-view-1</t>
    <phoneticPr fontId="1" type="noConversion"/>
  </si>
  <si>
    <t>close-up-view-2</t>
    <phoneticPr fontId="1" type="noConversion"/>
  </si>
  <si>
    <t>clunky-1</t>
    <phoneticPr fontId="1" type="noConversion"/>
  </si>
  <si>
    <t>clunky-2</t>
    <phoneticPr fontId="1" type="noConversion"/>
  </si>
  <si>
    <t>clunky-3</t>
    <phoneticPr fontId="1" type="noConversion"/>
  </si>
  <si>
    <t>clunky-4</t>
    <phoneticPr fontId="1" type="noConversion"/>
  </si>
  <si>
    <t>clunky-5</t>
    <phoneticPr fontId="1" type="noConversion"/>
  </si>
  <si>
    <t>clunky-6</t>
    <phoneticPr fontId="1" type="noConversion"/>
  </si>
  <si>
    <t>clutch-1</t>
    <phoneticPr fontId="1" type="noConversion"/>
  </si>
  <si>
    <t>clutch-2</t>
    <phoneticPr fontId="1" type="noConversion"/>
  </si>
  <si>
    <t>clutch-3</t>
    <phoneticPr fontId="1" type="noConversion"/>
  </si>
  <si>
    <t>clutch-4</t>
    <phoneticPr fontId="1" type="noConversion"/>
  </si>
  <si>
    <t>clutch-5</t>
    <phoneticPr fontId="1" type="noConversion"/>
  </si>
  <si>
    <t>clutch-6</t>
    <phoneticPr fontId="1" type="noConversion"/>
  </si>
  <si>
    <t>clutch-7</t>
    <phoneticPr fontId="1" type="noConversion"/>
  </si>
  <si>
    <t>clutch-8</t>
    <phoneticPr fontId="1" type="noConversion"/>
  </si>
  <si>
    <t>clutch-9</t>
    <phoneticPr fontId="1" type="noConversion"/>
  </si>
  <si>
    <t>cocoon-1</t>
    <phoneticPr fontId="1" type="noConversion"/>
  </si>
  <si>
    <t>cocoon-10</t>
    <phoneticPr fontId="1" type="noConversion"/>
  </si>
  <si>
    <t>cocoon-2</t>
    <phoneticPr fontId="1" type="noConversion"/>
  </si>
  <si>
    <t>cocoon-3</t>
    <phoneticPr fontId="1" type="noConversion"/>
  </si>
  <si>
    <t>cocoon-4</t>
    <phoneticPr fontId="1" type="noConversion"/>
  </si>
  <si>
    <t>cocoon-5</t>
    <phoneticPr fontId="1" type="noConversion"/>
  </si>
  <si>
    <t>cocoon-6</t>
    <phoneticPr fontId="1" type="noConversion"/>
  </si>
  <si>
    <t>cocoon-7</t>
    <phoneticPr fontId="1" type="noConversion"/>
  </si>
  <si>
    <t>cocoon-8</t>
    <phoneticPr fontId="1" type="noConversion"/>
  </si>
  <si>
    <t>cocoon-9</t>
    <phoneticPr fontId="1" type="noConversion"/>
  </si>
  <si>
    <t>code-of-ethics-1</t>
    <phoneticPr fontId="1" type="noConversion"/>
  </si>
  <si>
    <t>code-of-ethics-2</t>
    <phoneticPr fontId="1" type="noConversion"/>
  </si>
  <si>
    <t>code-of-ethics-3</t>
    <phoneticPr fontId="1" type="noConversion"/>
  </si>
  <si>
    <t>coexist-1</t>
    <phoneticPr fontId="1" type="noConversion"/>
  </si>
  <si>
    <t>coexist-2</t>
    <phoneticPr fontId="1" type="noConversion"/>
  </si>
  <si>
    <t>coexist-3</t>
    <phoneticPr fontId="1" type="noConversion"/>
  </si>
  <si>
    <t>coexist-4</t>
    <phoneticPr fontId="1" type="noConversion"/>
  </si>
  <si>
    <t>coexistence-1</t>
    <phoneticPr fontId="1" type="noConversion"/>
  </si>
  <si>
    <t>coexistence-2</t>
    <phoneticPr fontId="1" type="noConversion"/>
  </si>
  <si>
    <t>coexistence-3</t>
    <phoneticPr fontId="1" type="noConversion"/>
  </si>
  <si>
    <t>coexistence-4</t>
    <phoneticPr fontId="1" type="noConversion"/>
  </si>
  <si>
    <t>cognitive-1</t>
    <phoneticPr fontId="1" type="noConversion"/>
  </si>
  <si>
    <t>cognitive-2</t>
    <phoneticPr fontId="1" type="noConversion"/>
  </si>
  <si>
    <t>cognitive-3</t>
    <phoneticPr fontId="1" type="noConversion"/>
  </si>
  <si>
    <t>coherence-1</t>
    <phoneticPr fontId="1" type="noConversion"/>
  </si>
  <si>
    <t>coherence-2</t>
    <phoneticPr fontId="1" type="noConversion"/>
  </si>
  <si>
    <t>coherence-3</t>
    <phoneticPr fontId="1" type="noConversion"/>
  </si>
  <si>
    <t>coherent-1</t>
    <phoneticPr fontId="1" type="noConversion"/>
  </si>
  <si>
    <t>coherent-2</t>
    <phoneticPr fontId="1" type="noConversion"/>
  </si>
  <si>
    <t>coherent-3</t>
    <phoneticPr fontId="1" type="noConversion"/>
  </si>
  <si>
    <t>coherent-4</t>
    <phoneticPr fontId="1" type="noConversion"/>
  </si>
  <si>
    <t>coherent-5</t>
    <phoneticPr fontId="1" type="noConversion"/>
  </si>
  <si>
    <t>coherent-6</t>
    <phoneticPr fontId="1" type="noConversion"/>
  </si>
  <si>
    <t>cohesion-1</t>
    <phoneticPr fontId="1" type="noConversion"/>
  </si>
  <si>
    <t>cohesion-2</t>
    <phoneticPr fontId="1" type="noConversion"/>
  </si>
  <si>
    <t>cohesion-3</t>
    <phoneticPr fontId="1" type="noConversion"/>
  </si>
  <si>
    <t>cohesive-1</t>
    <phoneticPr fontId="1" type="noConversion"/>
  </si>
  <si>
    <t>cohesive-2</t>
    <phoneticPr fontId="1" type="noConversion"/>
  </si>
  <si>
    <t>cohesive-3</t>
    <phoneticPr fontId="1" type="noConversion"/>
  </si>
  <si>
    <t>cohesive-4</t>
    <phoneticPr fontId="1" type="noConversion"/>
  </si>
  <si>
    <t>cohesive-5</t>
    <phoneticPr fontId="1" type="noConversion"/>
  </si>
  <si>
    <t>cohesive-6</t>
    <phoneticPr fontId="1" type="noConversion"/>
  </si>
  <si>
    <t>cohesive-design-1</t>
    <phoneticPr fontId="1" type="noConversion"/>
  </si>
  <si>
    <t>cohesive-design-2</t>
    <phoneticPr fontId="1" type="noConversion"/>
  </si>
  <si>
    <t>cohesive-design-3</t>
    <phoneticPr fontId="1" type="noConversion"/>
  </si>
  <si>
    <t>cohesive-design-4</t>
    <phoneticPr fontId="1" type="noConversion"/>
  </si>
  <si>
    <t>cohesive-design-5</t>
    <phoneticPr fontId="1" type="noConversion"/>
  </si>
  <si>
    <t>cohesive-design-6</t>
    <phoneticPr fontId="1" type="noConversion"/>
  </si>
  <si>
    <t>cohesive-design-7</t>
    <phoneticPr fontId="1" type="noConversion"/>
  </si>
  <si>
    <t>collapse-1</t>
    <phoneticPr fontId="1" type="noConversion"/>
  </si>
  <si>
    <t>collapse-2</t>
    <phoneticPr fontId="1" type="noConversion"/>
  </si>
  <si>
    <t>collapse-3</t>
    <phoneticPr fontId="1" type="noConversion"/>
  </si>
  <si>
    <t>collapse-4</t>
    <phoneticPr fontId="1" type="noConversion"/>
  </si>
  <si>
    <t>collapse-5</t>
    <phoneticPr fontId="1" type="noConversion"/>
  </si>
  <si>
    <t>collapse-6</t>
    <phoneticPr fontId="1" type="noConversion"/>
  </si>
  <si>
    <t>collapse-7</t>
    <phoneticPr fontId="1" type="noConversion"/>
  </si>
  <si>
    <t>collapse-8</t>
    <phoneticPr fontId="1" type="noConversion"/>
  </si>
  <si>
    <t>collectively-1</t>
    <phoneticPr fontId="1" type="noConversion"/>
  </si>
  <si>
    <t>collectively-2</t>
    <phoneticPr fontId="1" type="noConversion"/>
  </si>
  <si>
    <t>collectively-3</t>
    <phoneticPr fontId="1" type="noConversion"/>
  </si>
  <si>
    <t>collectively-4</t>
    <phoneticPr fontId="1" type="noConversion"/>
  </si>
  <si>
    <t>collision-1</t>
    <phoneticPr fontId="1" type="noConversion"/>
  </si>
  <si>
    <t>collision-2</t>
    <phoneticPr fontId="1" type="noConversion"/>
  </si>
  <si>
    <t>collision-3</t>
    <phoneticPr fontId="1" type="noConversion"/>
  </si>
  <si>
    <t>collision-4</t>
    <phoneticPr fontId="1" type="noConversion"/>
  </si>
  <si>
    <t>collision-5</t>
    <phoneticPr fontId="1" type="noConversion"/>
  </si>
  <si>
    <t>colloquial-1</t>
    <phoneticPr fontId="1" type="noConversion"/>
  </si>
  <si>
    <t>colloquial-2</t>
    <phoneticPr fontId="1" type="noConversion"/>
  </si>
  <si>
    <t>colloquial-3</t>
    <phoneticPr fontId="1" type="noConversion"/>
  </si>
  <si>
    <t>colloquial-4</t>
    <phoneticPr fontId="1" type="noConversion"/>
  </si>
  <si>
    <t>coloration-1</t>
    <phoneticPr fontId="1" type="noConversion"/>
  </si>
  <si>
    <t>coloration-2</t>
    <phoneticPr fontId="1" type="noConversion"/>
  </si>
  <si>
    <t>coloration-3</t>
    <phoneticPr fontId="1" type="noConversion"/>
  </si>
  <si>
    <t>coloration-4</t>
    <phoneticPr fontId="1" type="noConversion"/>
  </si>
  <si>
    <t>column-1</t>
    <phoneticPr fontId="1" type="noConversion"/>
  </si>
  <si>
    <t>column-2</t>
    <phoneticPr fontId="1" type="noConversion"/>
  </si>
  <si>
    <t>column-3</t>
    <phoneticPr fontId="1" type="noConversion"/>
  </si>
  <si>
    <t>column-4</t>
    <phoneticPr fontId="1" type="noConversion"/>
  </si>
  <si>
    <t>column-5</t>
    <phoneticPr fontId="1" type="noConversion"/>
  </si>
  <si>
    <t>column-6</t>
    <phoneticPr fontId="1" type="noConversion"/>
  </si>
  <si>
    <t>combustion-1</t>
    <phoneticPr fontId="1" type="noConversion"/>
  </si>
  <si>
    <t>combustion-2</t>
    <phoneticPr fontId="1" type="noConversion"/>
  </si>
  <si>
    <t>combustion-3</t>
    <phoneticPr fontId="1" type="noConversion"/>
  </si>
  <si>
    <t>combustion-4</t>
    <phoneticPr fontId="1" type="noConversion"/>
  </si>
  <si>
    <t>combustion-5</t>
    <phoneticPr fontId="1" type="noConversion"/>
  </si>
  <si>
    <t>combustion-6</t>
    <phoneticPr fontId="1" type="noConversion"/>
  </si>
  <si>
    <t>commendation-1</t>
    <phoneticPr fontId="1" type="noConversion"/>
  </si>
  <si>
    <t>commendation-2</t>
    <phoneticPr fontId="1" type="noConversion"/>
  </si>
  <si>
    <t>commendation-3</t>
    <phoneticPr fontId="1" type="noConversion"/>
  </si>
  <si>
    <t>commendation-4</t>
    <phoneticPr fontId="1" type="noConversion"/>
  </si>
  <si>
    <t>commendation-5</t>
    <phoneticPr fontId="1" type="noConversion"/>
  </si>
  <si>
    <t>commendation-6</t>
    <phoneticPr fontId="1" type="noConversion"/>
  </si>
  <si>
    <t>commerce-1</t>
    <phoneticPr fontId="1" type="noConversion"/>
  </si>
  <si>
    <t>commerce-2</t>
    <phoneticPr fontId="1" type="noConversion"/>
  </si>
  <si>
    <t>commerce-3</t>
    <phoneticPr fontId="1" type="noConversion"/>
  </si>
  <si>
    <t>commodity-1</t>
    <phoneticPr fontId="1" type="noConversion"/>
  </si>
  <si>
    <t>commodity-2</t>
    <phoneticPr fontId="1" type="noConversion"/>
  </si>
  <si>
    <t>commodity-3</t>
    <phoneticPr fontId="1" type="noConversion"/>
  </si>
  <si>
    <t>commodity-4</t>
    <phoneticPr fontId="1" type="noConversion"/>
  </si>
  <si>
    <t>commodity-5</t>
    <phoneticPr fontId="1" type="noConversion"/>
  </si>
  <si>
    <t>commodity-6</t>
    <phoneticPr fontId="1" type="noConversion"/>
  </si>
  <si>
    <t>commonplace-1</t>
    <phoneticPr fontId="1" type="noConversion"/>
  </si>
  <si>
    <t>commonplace-2</t>
    <phoneticPr fontId="1" type="noConversion"/>
  </si>
  <si>
    <t>commonplace-3</t>
    <phoneticPr fontId="1" type="noConversion"/>
  </si>
  <si>
    <t>commonplace-4</t>
    <phoneticPr fontId="1" type="noConversion"/>
  </si>
  <si>
    <t>commonplace-5</t>
    <phoneticPr fontId="1" type="noConversion"/>
  </si>
  <si>
    <t>commonplace-6</t>
    <phoneticPr fontId="1" type="noConversion"/>
  </si>
  <si>
    <t>compel-1</t>
    <phoneticPr fontId="1" type="noConversion"/>
  </si>
  <si>
    <t>compel-2</t>
    <phoneticPr fontId="1" type="noConversion"/>
  </si>
  <si>
    <t>compel-3</t>
    <phoneticPr fontId="1" type="noConversion"/>
  </si>
  <si>
    <t>compel-4</t>
    <phoneticPr fontId="1" type="noConversion"/>
  </si>
  <si>
    <t>compelling-1</t>
    <phoneticPr fontId="1" type="noConversion"/>
  </si>
  <si>
    <t>compelling-2</t>
    <phoneticPr fontId="1" type="noConversion"/>
  </si>
  <si>
    <t>compelling-3</t>
    <phoneticPr fontId="1" type="noConversion"/>
  </si>
  <si>
    <t>competent-1</t>
    <phoneticPr fontId="1" type="noConversion"/>
  </si>
  <si>
    <t>competent-2</t>
    <phoneticPr fontId="1" type="noConversion"/>
  </si>
  <si>
    <t>competent-3</t>
    <phoneticPr fontId="1" type="noConversion"/>
  </si>
  <si>
    <t>compile-1</t>
    <phoneticPr fontId="1" type="noConversion"/>
  </si>
  <si>
    <t>compile-2</t>
    <phoneticPr fontId="1" type="noConversion"/>
  </si>
  <si>
    <t>compile-3</t>
    <phoneticPr fontId="1" type="noConversion"/>
  </si>
  <si>
    <t>compile-4</t>
    <phoneticPr fontId="1" type="noConversion"/>
  </si>
  <si>
    <t>compile-5</t>
    <phoneticPr fontId="1" type="noConversion"/>
  </si>
  <si>
    <t>compliance-1</t>
    <phoneticPr fontId="1" type="noConversion"/>
  </si>
  <si>
    <t>compliance-2</t>
    <phoneticPr fontId="1" type="noConversion"/>
  </si>
  <si>
    <t>compliance-3</t>
    <phoneticPr fontId="1" type="noConversion"/>
  </si>
  <si>
    <t>compliance-4</t>
    <phoneticPr fontId="1" type="noConversion"/>
  </si>
  <si>
    <t>complication-1</t>
    <phoneticPr fontId="1" type="noConversion"/>
  </si>
  <si>
    <t>complication-2</t>
    <phoneticPr fontId="1" type="noConversion"/>
  </si>
  <si>
    <t>complication-3</t>
    <phoneticPr fontId="1" type="noConversion"/>
  </si>
  <si>
    <t>complication-4</t>
    <phoneticPr fontId="1" type="noConversion"/>
  </si>
  <si>
    <t>complication-5</t>
    <phoneticPr fontId="1" type="noConversion"/>
  </si>
  <si>
    <t>composure-1</t>
    <phoneticPr fontId="1" type="noConversion"/>
  </si>
  <si>
    <t>composure-2</t>
    <phoneticPr fontId="1" type="noConversion"/>
  </si>
  <si>
    <t>composure-3</t>
    <phoneticPr fontId="1" type="noConversion"/>
  </si>
  <si>
    <t>compound-1</t>
    <phoneticPr fontId="1" type="noConversion"/>
  </si>
  <si>
    <t>compound-2</t>
    <phoneticPr fontId="1" type="noConversion"/>
  </si>
  <si>
    <t>compound-3</t>
    <phoneticPr fontId="1" type="noConversion"/>
  </si>
  <si>
    <t>compound-4</t>
    <phoneticPr fontId="1" type="noConversion"/>
  </si>
  <si>
    <t>compound-5</t>
    <phoneticPr fontId="1" type="noConversion"/>
  </si>
  <si>
    <t>compound-6</t>
    <phoneticPr fontId="1" type="noConversion"/>
  </si>
  <si>
    <t>compulsion-1</t>
    <phoneticPr fontId="1" type="noConversion"/>
  </si>
  <si>
    <t>compulsion-2</t>
    <phoneticPr fontId="1" type="noConversion"/>
  </si>
  <si>
    <t>compulsion-3</t>
    <phoneticPr fontId="1" type="noConversion"/>
  </si>
  <si>
    <t>compulsion-4</t>
    <phoneticPr fontId="1" type="noConversion"/>
  </si>
  <si>
    <t>con-1</t>
    <phoneticPr fontId="1" type="noConversion"/>
  </si>
  <si>
    <t>con-2</t>
    <phoneticPr fontId="1" type="noConversion"/>
  </si>
  <si>
    <t>con-3</t>
    <phoneticPr fontId="1" type="noConversion"/>
  </si>
  <si>
    <t>con-4</t>
    <phoneticPr fontId="1" type="noConversion"/>
  </si>
  <si>
    <t>con-5</t>
    <phoneticPr fontId="1" type="noConversion"/>
  </si>
  <si>
    <t>con-artist-1</t>
    <phoneticPr fontId="1" type="noConversion"/>
  </si>
  <si>
    <t>con-artist-2</t>
    <phoneticPr fontId="1" type="noConversion"/>
  </si>
  <si>
    <t>con-artist-3</t>
    <phoneticPr fontId="1" type="noConversion"/>
  </si>
  <si>
    <t>conceit-1</t>
    <phoneticPr fontId="1" type="noConversion"/>
  </si>
  <si>
    <t>conceit-2</t>
    <phoneticPr fontId="1" type="noConversion"/>
  </si>
  <si>
    <t>conceit-3</t>
    <phoneticPr fontId="1" type="noConversion"/>
  </si>
  <si>
    <t>conceit-4</t>
    <phoneticPr fontId="1" type="noConversion"/>
  </si>
  <si>
    <t>conceit-5</t>
    <phoneticPr fontId="1" type="noConversion"/>
  </si>
  <si>
    <t>conceit-6</t>
    <phoneticPr fontId="1" type="noConversion"/>
  </si>
  <si>
    <t>conceit-7</t>
    <phoneticPr fontId="1" type="noConversion"/>
  </si>
  <si>
    <t>conceited-1</t>
    <phoneticPr fontId="1" type="noConversion"/>
  </si>
  <si>
    <t>conceited-2</t>
    <phoneticPr fontId="1" type="noConversion"/>
  </si>
  <si>
    <t>conceited-3</t>
    <phoneticPr fontId="1" type="noConversion"/>
  </si>
  <si>
    <t>conceited-4</t>
    <phoneticPr fontId="1" type="noConversion"/>
  </si>
  <si>
    <t>concentrate-1</t>
    <phoneticPr fontId="1" type="noConversion"/>
  </si>
  <si>
    <t>concentrate-2</t>
    <phoneticPr fontId="1" type="noConversion"/>
  </si>
  <si>
    <t>concentrate-3</t>
    <phoneticPr fontId="1" type="noConversion"/>
  </si>
  <si>
    <t>concentrate-4</t>
    <phoneticPr fontId="1" type="noConversion"/>
  </si>
  <si>
    <t>concentrate-5</t>
    <phoneticPr fontId="1" type="noConversion"/>
  </si>
  <si>
    <t>concentrate-6</t>
    <phoneticPr fontId="1" type="noConversion"/>
  </si>
  <si>
    <t>concentrate-7</t>
    <phoneticPr fontId="1" type="noConversion"/>
  </si>
  <si>
    <t>concentrate-8</t>
    <phoneticPr fontId="1" type="noConversion"/>
  </si>
  <si>
    <t>conceptual-1</t>
    <phoneticPr fontId="1" type="noConversion"/>
  </si>
  <si>
    <t>conceptual-2</t>
    <phoneticPr fontId="1" type="noConversion"/>
  </si>
  <si>
    <t>conceptual-3</t>
    <phoneticPr fontId="1" type="noConversion"/>
  </si>
  <si>
    <t>conceptually-1</t>
    <phoneticPr fontId="1" type="noConversion"/>
  </si>
  <si>
    <t>conceptually-2</t>
    <phoneticPr fontId="1" type="noConversion"/>
  </si>
  <si>
    <t>conceptually-3</t>
    <phoneticPr fontId="1" type="noConversion"/>
  </si>
  <si>
    <t>conceptually-4</t>
    <phoneticPr fontId="1" type="noConversion"/>
  </si>
  <si>
    <t>conceptually-5</t>
    <phoneticPr fontId="1" type="noConversion"/>
  </si>
  <si>
    <t>conceptually-6</t>
    <phoneticPr fontId="1" type="noConversion"/>
  </si>
  <si>
    <t>conciliatory-1</t>
    <phoneticPr fontId="1" type="noConversion"/>
  </si>
  <si>
    <t>conciliatory-2</t>
    <phoneticPr fontId="1" type="noConversion"/>
  </si>
  <si>
    <t>conciliatory-3</t>
    <phoneticPr fontId="1" type="noConversion"/>
  </si>
  <si>
    <t>conciliatory-4</t>
    <phoneticPr fontId="1" type="noConversion"/>
  </si>
  <si>
    <t>conciliatory-5</t>
    <phoneticPr fontId="1" type="noConversion"/>
  </si>
  <si>
    <t>concrete-1</t>
    <phoneticPr fontId="1" type="noConversion"/>
  </si>
  <si>
    <t>concrete-2</t>
    <phoneticPr fontId="1" type="noConversion"/>
  </si>
  <si>
    <t>concrete-3</t>
    <phoneticPr fontId="1" type="noConversion"/>
  </si>
  <si>
    <t>concrete-4</t>
    <phoneticPr fontId="1" type="noConversion"/>
  </si>
  <si>
    <t>concrete-5</t>
    <phoneticPr fontId="1" type="noConversion"/>
  </si>
  <si>
    <t>concrete-6</t>
    <phoneticPr fontId="1" type="noConversion"/>
  </si>
  <si>
    <t>concrete-7</t>
    <phoneticPr fontId="1" type="noConversion"/>
  </si>
  <si>
    <t>concrete-8</t>
    <phoneticPr fontId="1" type="noConversion"/>
  </si>
  <si>
    <t>concretely-1</t>
    <phoneticPr fontId="1" type="noConversion"/>
  </si>
  <si>
    <t>concretely-2</t>
    <phoneticPr fontId="1" type="noConversion"/>
  </si>
  <si>
    <t>concretely-3</t>
    <phoneticPr fontId="1" type="noConversion"/>
  </si>
  <si>
    <t>confer-1</t>
    <phoneticPr fontId="1" type="noConversion"/>
  </si>
  <si>
    <t>confer-2</t>
    <phoneticPr fontId="1" type="noConversion"/>
  </si>
  <si>
    <t>confer-3</t>
    <phoneticPr fontId="1" type="noConversion"/>
  </si>
  <si>
    <t>confer-4</t>
    <phoneticPr fontId="1" type="noConversion"/>
  </si>
  <si>
    <t>confer-5</t>
    <phoneticPr fontId="1" type="noConversion"/>
  </si>
  <si>
    <t>confer-6</t>
    <phoneticPr fontId="1" type="noConversion"/>
  </si>
  <si>
    <t>confidant-1</t>
    <phoneticPr fontId="1" type="noConversion"/>
  </si>
  <si>
    <t>confidant-2</t>
    <phoneticPr fontId="1" type="noConversion"/>
  </si>
  <si>
    <t>confidant-3</t>
    <phoneticPr fontId="1" type="noConversion"/>
  </si>
  <si>
    <t>confidant-4</t>
    <phoneticPr fontId="1" type="noConversion"/>
  </si>
  <si>
    <t>confide-1</t>
    <phoneticPr fontId="1" type="noConversion"/>
  </si>
  <si>
    <t>confide-2</t>
    <phoneticPr fontId="1" type="noConversion"/>
  </si>
  <si>
    <t>confide-3</t>
    <phoneticPr fontId="1" type="noConversion"/>
  </si>
  <si>
    <t>confide-4</t>
    <phoneticPr fontId="1" type="noConversion"/>
  </si>
  <si>
    <t>confide-5</t>
    <phoneticPr fontId="1" type="noConversion"/>
  </si>
  <si>
    <t>confide-6</t>
    <phoneticPr fontId="1" type="noConversion"/>
  </si>
  <si>
    <t>confiding-1</t>
    <phoneticPr fontId="1" type="noConversion"/>
  </si>
  <si>
    <t>confiding-2</t>
    <phoneticPr fontId="1" type="noConversion"/>
  </si>
  <si>
    <t>confiding-3</t>
    <phoneticPr fontId="1" type="noConversion"/>
  </si>
  <si>
    <t>confine-1</t>
    <phoneticPr fontId="1" type="noConversion"/>
  </si>
  <si>
    <t>confine-2</t>
    <phoneticPr fontId="1" type="noConversion"/>
  </si>
  <si>
    <t>confine-3</t>
    <phoneticPr fontId="1" type="noConversion"/>
  </si>
  <si>
    <t>confine-4</t>
    <phoneticPr fontId="1" type="noConversion"/>
  </si>
  <si>
    <t>confines-1</t>
    <phoneticPr fontId="1" type="noConversion"/>
  </si>
  <si>
    <t>confines-2</t>
    <phoneticPr fontId="1" type="noConversion"/>
  </si>
  <si>
    <t>confines-3</t>
    <phoneticPr fontId="1" type="noConversion"/>
  </si>
  <si>
    <t>confines-4</t>
    <phoneticPr fontId="1" type="noConversion"/>
  </si>
  <si>
    <t>confines-5</t>
    <phoneticPr fontId="1" type="noConversion"/>
  </si>
  <si>
    <t>confines-6</t>
    <phoneticPr fontId="1" type="noConversion"/>
  </si>
  <si>
    <t>conform-1</t>
    <phoneticPr fontId="1" type="noConversion"/>
  </si>
  <si>
    <t>conform-2</t>
    <phoneticPr fontId="1" type="noConversion"/>
  </si>
  <si>
    <t>conform-3</t>
    <phoneticPr fontId="1" type="noConversion"/>
  </si>
  <si>
    <t>conform-4</t>
    <phoneticPr fontId="1" type="noConversion"/>
  </si>
  <si>
    <t>conform-5</t>
    <phoneticPr fontId="1" type="noConversion"/>
  </si>
  <si>
    <t>conform-6</t>
    <phoneticPr fontId="1" type="noConversion"/>
  </si>
  <si>
    <t>confrontation-1</t>
    <phoneticPr fontId="1" type="noConversion"/>
  </si>
  <si>
    <t>confrontation-2</t>
    <phoneticPr fontId="1" type="noConversion"/>
  </si>
  <si>
    <t>confrontation-3</t>
    <phoneticPr fontId="1" type="noConversion"/>
  </si>
  <si>
    <t>confrontation-4</t>
    <phoneticPr fontId="1" type="noConversion"/>
  </si>
  <si>
    <t>confrontation-5</t>
    <phoneticPr fontId="1" type="noConversion"/>
  </si>
  <si>
    <t>confrontation-6</t>
    <phoneticPr fontId="1" type="noConversion"/>
  </si>
  <si>
    <t>confrontation-7</t>
    <phoneticPr fontId="1" type="noConversion"/>
  </si>
  <si>
    <t>confrontational-1</t>
    <phoneticPr fontId="1" type="noConversion"/>
  </si>
  <si>
    <t>confrontational-2</t>
    <phoneticPr fontId="1" type="noConversion"/>
  </si>
  <si>
    <t>confrontational-3</t>
    <phoneticPr fontId="1" type="noConversion"/>
  </si>
  <si>
    <t>confrontational-4</t>
    <phoneticPr fontId="1" type="noConversion"/>
  </si>
  <si>
    <t>confrontational-5</t>
    <phoneticPr fontId="1" type="noConversion"/>
  </si>
  <si>
    <t>conjecture-1</t>
    <phoneticPr fontId="1" type="noConversion"/>
  </si>
  <si>
    <t>conjecture-2</t>
    <phoneticPr fontId="1" type="noConversion"/>
  </si>
  <si>
    <t>conjecture-3</t>
    <phoneticPr fontId="1" type="noConversion"/>
  </si>
  <si>
    <t>conjecture-4</t>
    <phoneticPr fontId="1" type="noConversion"/>
  </si>
  <si>
    <t>conjecture-5</t>
    <phoneticPr fontId="1" type="noConversion"/>
  </si>
  <si>
    <t>conjecture-6</t>
    <phoneticPr fontId="1" type="noConversion"/>
  </si>
  <si>
    <t>consecutive-1</t>
    <phoneticPr fontId="1" type="noConversion"/>
  </si>
  <si>
    <t>consecutive-2</t>
    <phoneticPr fontId="1" type="noConversion"/>
  </si>
  <si>
    <t>consecutive-3</t>
    <phoneticPr fontId="1" type="noConversion"/>
  </si>
  <si>
    <t>consensus-1</t>
    <phoneticPr fontId="1" type="noConversion"/>
  </si>
  <si>
    <t>consensus-2</t>
    <phoneticPr fontId="1" type="noConversion"/>
  </si>
  <si>
    <t>consensus-3</t>
    <phoneticPr fontId="1" type="noConversion"/>
  </si>
  <si>
    <t>consensus-4</t>
    <phoneticPr fontId="1" type="noConversion"/>
  </si>
  <si>
    <t>consent-1</t>
    <phoneticPr fontId="1" type="noConversion"/>
  </si>
  <si>
    <t>consent-2</t>
    <phoneticPr fontId="1" type="noConversion"/>
  </si>
  <si>
    <t>consent-3</t>
    <phoneticPr fontId="1" type="noConversion"/>
  </si>
  <si>
    <t>consent-4</t>
    <phoneticPr fontId="1" type="noConversion"/>
  </si>
  <si>
    <t>consent-5</t>
    <phoneticPr fontId="1" type="noConversion"/>
  </si>
  <si>
    <t>consent-6</t>
    <phoneticPr fontId="1" type="noConversion"/>
  </si>
  <si>
    <t>consist-1</t>
    <phoneticPr fontId="1" type="noConversion"/>
  </si>
  <si>
    <t>consist-2</t>
    <phoneticPr fontId="1" type="noConversion"/>
  </si>
  <si>
    <t>consist-3</t>
    <phoneticPr fontId="1" type="noConversion"/>
  </si>
  <si>
    <t>consist-4</t>
    <phoneticPr fontId="1" type="noConversion"/>
  </si>
  <si>
    <t>consist-5</t>
    <phoneticPr fontId="1" type="noConversion"/>
  </si>
  <si>
    <t>consist-6</t>
    <phoneticPr fontId="1" type="noConversion"/>
  </si>
  <si>
    <t>consist-7</t>
    <phoneticPr fontId="1" type="noConversion"/>
  </si>
  <si>
    <t>consistency-1</t>
    <phoneticPr fontId="1" type="noConversion"/>
  </si>
  <si>
    <t>consistency-2</t>
    <phoneticPr fontId="1" type="noConversion"/>
  </si>
  <si>
    <t>consistency-3</t>
    <phoneticPr fontId="1" type="noConversion"/>
  </si>
  <si>
    <t>consistency-4</t>
    <phoneticPr fontId="1" type="noConversion"/>
  </si>
  <si>
    <t>consistency-5</t>
    <phoneticPr fontId="1" type="noConversion"/>
  </si>
  <si>
    <t>consistency-6</t>
    <phoneticPr fontId="1" type="noConversion"/>
  </si>
  <si>
    <t>consistent-1</t>
    <phoneticPr fontId="1" type="noConversion"/>
  </si>
  <si>
    <t>consistent-2</t>
    <phoneticPr fontId="1" type="noConversion"/>
  </si>
  <si>
    <t>consistent-3</t>
    <phoneticPr fontId="1" type="noConversion"/>
  </si>
  <si>
    <t>consistent-4</t>
    <phoneticPr fontId="1" type="noConversion"/>
  </si>
  <si>
    <t>consistent-5</t>
    <phoneticPr fontId="1" type="noConversion"/>
  </si>
  <si>
    <t>conspiracy-1</t>
    <phoneticPr fontId="1" type="noConversion"/>
  </si>
  <si>
    <t>conspiracy-2</t>
    <phoneticPr fontId="1" type="noConversion"/>
  </si>
  <si>
    <t>conspiracy-3</t>
    <phoneticPr fontId="1" type="noConversion"/>
  </si>
  <si>
    <t>conspiracy-4</t>
    <phoneticPr fontId="1" type="noConversion"/>
  </si>
  <si>
    <t>conspiracy-5</t>
    <phoneticPr fontId="1" type="noConversion"/>
  </si>
  <si>
    <t>construction-site-1</t>
    <phoneticPr fontId="1" type="noConversion"/>
  </si>
  <si>
    <t>construction-site-2</t>
    <phoneticPr fontId="1" type="noConversion"/>
  </si>
  <si>
    <t>construction-site-3</t>
    <phoneticPr fontId="1" type="noConversion"/>
  </si>
  <si>
    <t>construction-site-4</t>
    <phoneticPr fontId="1" type="noConversion"/>
  </si>
  <si>
    <t>consult-1</t>
    <phoneticPr fontId="1" type="noConversion"/>
  </si>
  <si>
    <t>consult-2</t>
    <phoneticPr fontId="1" type="noConversion"/>
  </si>
  <si>
    <t>consult-3</t>
    <phoneticPr fontId="1" type="noConversion"/>
  </si>
  <si>
    <t>consult-4</t>
    <phoneticPr fontId="1" type="noConversion"/>
  </si>
  <si>
    <t>consult-5</t>
    <phoneticPr fontId="1" type="noConversion"/>
  </si>
  <si>
    <t>consult-6</t>
    <phoneticPr fontId="1" type="noConversion"/>
  </si>
  <si>
    <t>consult-7</t>
    <phoneticPr fontId="1" type="noConversion"/>
  </si>
  <si>
    <t>consultant-1</t>
    <phoneticPr fontId="1" type="noConversion"/>
  </si>
  <si>
    <t>consultant-2</t>
    <phoneticPr fontId="1" type="noConversion"/>
  </si>
  <si>
    <t>consultant-3</t>
    <phoneticPr fontId="1" type="noConversion"/>
  </si>
  <si>
    <t>consultant-4</t>
    <phoneticPr fontId="1" type="noConversion"/>
  </si>
  <si>
    <t>consultant-5</t>
    <phoneticPr fontId="1" type="noConversion"/>
  </si>
  <si>
    <t>consumption-1</t>
    <phoneticPr fontId="1" type="noConversion"/>
  </si>
  <si>
    <t>consumption-2</t>
    <phoneticPr fontId="1" type="noConversion"/>
  </si>
  <si>
    <t>consumption-3</t>
    <phoneticPr fontId="1" type="noConversion"/>
  </si>
  <si>
    <t>consumption-4</t>
    <phoneticPr fontId="1" type="noConversion"/>
  </si>
  <si>
    <t>consumption-5</t>
    <phoneticPr fontId="1" type="noConversion"/>
  </si>
  <si>
    <t>consumption-6</t>
    <phoneticPr fontId="1" type="noConversion"/>
  </si>
  <si>
    <t>contain-1</t>
    <phoneticPr fontId="1" type="noConversion"/>
  </si>
  <si>
    <t>contain-2</t>
    <phoneticPr fontId="1" type="noConversion"/>
  </si>
  <si>
    <t>contain-3</t>
    <phoneticPr fontId="1" type="noConversion"/>
  </si>
  <si>
    <t>contain-4</t>
    <phoneticPr fontId="1" type="noConversion"/>
  </si>
  <si>
    <t>contain-5</t>
    <phoneticPr fontId="1" type="noConversion"/>
  </si>
  <si>
    <t>contain-6</t>
    <phoneticPr fontId="1" type="noConversion"/>
  </si>
  <si>
    <t>contemplate-1</t>
    <phoneticPr fontId="1" type="noConversion"/>
  </si>
  <si>
    <t>contemplate-2</t>
    <phoneticPr fontId="1" type="noConversion"/>
  </si>
  <si>
    <t>contemplate-3</t>
    <phoneticPr fontId="1" type="noConversion"/>
  </si>
  <si>
    <t>contemplate-4</t>
    <phoneticPr fontId="1" type="noConversion"/>
  </si>
  <si>
    <t>contemplate-5</t>
    <phoneticPr fontId="1" type="noConversion"/>
  </si>
  <si>
    <t>contemplate-6</t>
    <phoneticPr fontId="1" type="noConversion"/>
  </si>
  <si>
    <t>contemplate-7</t>
    <phoneticPr fontId="1" type="noConversion"/>
  </si>
  <si>
    <t>contemplation-1</t>
    <phoneticPr fontId="1" type="noConversion"/>
  </si>
  <si>
    <t>contemplation-2</t>
    <phoneticPr fontId="1" type="noConversion"/>
  </si>
  <si>
    <t>contemplation-3</t>
    <phoneticPr fontId="1" type="noConversion"/>
  </si>
  <si>
    <t>contemplation-4</t>
    <phoneticPr fontId="1" type="noConversion"/>
  </si>
  <si>
    <t>contemplation-5</t>
    <phoneticPr fontId="1" type="noConversion"/>
  </si>
  <si>
    <t>contemporary-1</t>
    <phoneticPr fontId="1" type="noConversion"/>
  </si>
  <si>
    <t>contemporary-2</t>
    <phoneticPr fontId="1" type="noConversion"/>
  </si>
  <si>
    <t>contemporary-3</t>
    <phoneticPr fontId="1" type="noConversion"/>
  </si>
  <si>
    <t>contemporary-4</t>
    <phoneticPr fontId="1" type="noConversion"/>
  </si>
  <si>
    <t>contemporary-5</t>
    <phoneticPr fontId="1" type="noConversion"/>
  </si>
  <si>
    <t>contemporary-6</t>
    <phoneticPr fontId="1" type="noConversion"/>
  </si>
  <si>
    <t>contemporary-7</t>
    <phoneticPr fontId="1" type="noConversion"/>
  </si>
  <si>
    <t>contemporary-8</t>
    <phoneticPr fontId="1" type="noConversion"/>
  </si>
  <si>
    <t>contemporary-touch-1</t>
    <phoneticPr fontId="1" type="noConversion"/>
  </si>
  <si>
    <t>contemporary-touch-2</t>
    <phoneticPr fontId="1" type="noConversion"/>
  </si>
  <si>
    <t>contemporary-touch-3</t>
    <phoneticPr fontId="1" type="noConversion"/>
  </si>
  <si>
    <t>contempt-1</t>
    <phoneticPr fontId="1" type="noConversion"/>
  </si>
  <si>
    <t>contempt-2</t>
    <phoneticPr fontId="1" type="noConversion"/>
  </si>
  <si>
    <t>contempt-3</t>
    <phoneticPr fontId="1" type="noConversion"/>
  </si>
  <si>
    <t>contempt-4</t>
    <phoneticPr fontId="1" type="noConversion"/>
  </si>
  <si>
    <t>content-1</t>
    <phoneticPr fontId="1" type="noConversion"/>
  </si>
  <si>
    <t>content-10</t>
    <phoneticPr fontId="1" type="noConversion"/>
  </si>
  <si>
    <t>content-11</t>
    <phoneticPr fontId="1" type="noConversion"/>
  </si>
  <si>
    <t>content-12</t>
    <phoneticPr fontId="1" type="noConversion"/>
  </si>
  <si>
    <t>content-2</t>
    <phoneticPr fontId="1" type="noConversion"/>
  </si>
  <si>
    <t>content-3</t>
    <phoneticPr fontId="1" type="noConversion"/>
  </si>
  <si>
    <t>content-4</t>
    <phoneticPr fontId="1" type="noConversion"/>
  </si>
  <si>
    <t>content-5</t>
    <phoneticPr fontId="1" type="noConversion"/>
  </si>
  <si>
    <t>content-6</t>
    <phoneticPr fontId="1" type="noConversion"/>
  </si>
  <si>
    <t>content-7</t>
    <phoneticPr fontId="1" type="noConversion"/>
  </si>
  <si>
    <t>content-8</t>
    <phoneticPr fontId="1" type="noConversion"/>
  </si>
  <si>
    <t>content-9</t>
    <phoneticPr fontId="1" type="noConversion"/>
  </si>
  <si>
    <t>Content-marketing-1</t>
    <phoneticPr fontId="1" type="noConversion"/>
  </si>
  <si>
    <t>Content-marketing-2</t>
    <phoneticPr fontId="1" type="noConversion"/>
  </si>
  <si>
    <t>contentment-1</t>
    <phoneticPr fontId="1" type="noConversion"/>
  </si>
  <si>
    <t>contentment-2</t>
    <phoneticPr fontId="1" type="noConversion"/>
  </si>
  <si>
    <t>contentment-3</t>
    <phoneticPr fontId="1" type="noConversion"/>
  </si>
  <si>
    <t>contingent-1</t>
    <phoneticPr fontId="1" type="noConversion"/>
  </si>
  <si>
    <t>contingent-2</t>
    <phoneticPr fontId="1" type="noConversion"/>
  </si>
  <si>
    <t>contingent-3</t>
    <phoneticPr fontId="1" type="noConversion"/>
  </si>
  <si>
    <t>contingent-4</t>
    <phoneticPr fontId="1" type="noConversion"/>
  </si>
  <si>
    <t>contingent-5</t>
    <phoneticPr fontId="1" type="noConversion"/>
  </si>
  <si>
    <t>contingent-6</t>
    <phoneticPr fontId="1" type="noConversion"/>
  </si>
  <si>
    <t>contingent-7</t>
    <phoneticPr fontId="1" type="noConversion"/>
  </si>
  <si>
    <t>continuity-1</t>
    <phoneticPr fontId="1" type="noConversion"/>
  </si>
  <si>
    <t>continuity-2</t>
    <phoneticPr fontId="1" type="noConversion"/>
  </si>
  <si>
    <t>continuity-3</t>
    <phoneticPr fontId="1" type="noConversion"/>
  </si>
  <si>
    <t>continuity-4</t>
    <phoneticPr fontId="1" type="noConversion"/>
  </si>
  <si>
    <t>continuity-5</t>
    <phoneticPr fontId="1" type="noConversion"/>
  </si>
  <si>
    <t>continuous-1</t>
    <phoneticPr fontId="1" type="noConversion"/>
  </si>
  <si>
    <t>continuous-2</t>
    <phoneticPr fontId="1" type="noConversion"/>
  </si>
  <si>
    <t>continuous-3</t>
    <phoneticPr fontId="1" type="noConversion"/>
  </si>
  <si>
    <t>continuous-4</t>
    <phoneticPr fontId="1" type="noConversion"/>
  </si>
  <si>
    <t>continuous-5</t>
    <phoneticPr fontId="1" type="noConversion"/>
  </si>
  <si>
    <t>continuous-6</t>
    <phoneticPr fontId="1" type="noConversion"/>
  </si>
  <si>
    <t>contrary-1</t>
    <phoneticPr fontId="1" type="noConversion"/>
  </si>
  <si>
    <t>contrary-2</t>
    <phoneticPr fontId="1" type="noConversion"/>
  </si>
  <si>
    <t>contrary-3</t>
    <phoneticPr fontId="1" type="noConversion"/>
  </si>
  <si>
    <t>contrary-4</t>
    <phoneticPr fontId="1" type="noConversion"/>
  </si>
  <si>
    <t>contrary-5</t>
    <phoneticPr fontId="1" type="noConversion"/>
  </si>
  <si>
    <t>contrary-6</t>
    <phoneticPr fontId="1" type="noConversion"/>
  </si>
  <si>
    <t>contrast-1</t>
    <phoneticPr fontId="1" type="noConversion"/>
  </si>
  <si>
    <t>contrast-10</t>
    <phoneticPr fontId="1" type="noConversion"/>
  </si>
  <si>
    <t>contrast-11</t>
    <phoneticPr fontId="1" type="noConversion"/>
  </si>
  <si>
    <t>contrast-2</t>
    <phoneticPr fontId="1" type="noConversion"/>
  </si>
  <si>
    <t>contrast-3</t>
    <phoneticPr fontId="1" type="noConversion"/>
  </si>
  <si>
    <t>contrast-4</t>
    <phoneticPr fontId="1" type="noConversion"/>
  </si>
  <si>
    <t>contrast-5</t>
    <phoneticPr fontId="1" type="noConversion"/>
  </si>
  <si>
    <t>contrast-6</t>
    <phoneticPr fontId="1" type="noConversion"/>
  </si>
  <si>
    <t>contrast-7</t>
    <phoneticPr fontId="1" type="noConversion"/>
  </si>
  <si>
    <t>contrast-8</t>
    <phoneticPr fontId="1" type="noConversion"/>
  </si>
  <si>
    <t>contrast-9</t>
    <phoneticPr fontId="1" type="noConversion"/>
  </si>
  <si>
    <t>controversial-1</t>
    <phoneticPr fontId="1" type="noConversion"/>
  </si>
  <si>
    <t>controversial-2</t>
    <phoneticPr fontId="1" type="noConversion"/>
  </si>
  <si>
    <t>controversial-3</t>
    <phoneticPr fontId="1" type="noConversion"/>
  </si>
  <si>
    <t>converge-1</t>
    <phoneticPr fontId="1" type="noConversion"/>
  </si>
  <si>
    <t>converge-2</t>
    <phoneticPr fontId="1" type="noConversion"/>
  </si>
  <si>
    <t>converge-3</t>
    <phoneticPr fontId="1" type="noConversion"/>
  </si>
  <si>
    <t>converge-4</t>
    <phoneticPr fontId="1" type="noConversion"/>
  </si>
  <si>
    <t>converge-5</t>
    <phoneticPr fontId="1" type="noConversion"/>
  </si>
  <si>
    <t>conversion-1</t>
    <phoneticPr fontId="1" type="noConversion"/>
  </si>
  <si>
    <t>conversion-2</t>
    <phoneticPr fontId="1" type="noConversion"/>
  </si>
  <si>
    <t>conversion-3</t>
    <phoneticPr fontId="1" type="noConversion"/>
  </si>
  <si>
    <t>conversion-4</t>
    <phoneticPr fontId="1" type="noConversion"/>
  </si>
  <si>
    <t>conversion-5</t>
    <phoneticPr fontId="1" type="noConversion"/>
  </si>
  <si>
    <t>conversion-6</t>
    <phoneticPr fontId="1" type="noConversion"/>
  </si>
  <si>
    <t>conversion-7</t>
    <phoneticPr fontId="1" type="noConversion"/>
  </si>
  <si>
    <t>conversion-8</t>
    <phoneticPr fontId="1" type="noConversion"/>
  </si>
  <si>
    <t>convey-1</t>
    <phoneticPr fontId="1" type="noConversion"/>
  </si>
  <si>
    <t>convey-2</t>
    <phoneticPr fontId="1" type="noConversion"/>
  </si>
  <si>
    <t>convey-3</t>
    <phoneticPr fontId="1" type="noConversion"/>
  </si>
  <si>
    <t>convey-4</t>
    <phoneticPr fontId="1" type="noConversion"/>
  </si>
  <si>
    <t>convey-5</t>
    <phoneticPr fontId="1" type="noConversion"/>
  </si>
  <si>
    <t>convey-6</t>
    <phoneticPr fontId="1" type="noConversion"/>
  </si>
  <si>
    <t>convey-7</t>
    <phoneticPr fontId="1" type="noConversion"/>
  </si>
  <si>
    <t>conviction-1</t>
    <phoneticPr fontId="1" type="noConversion"/>
  </si>
  <si>
    <t>conviction-2</t>
    <phoneticPr fontId="1" type="noConversion"/>
  </si>
  <si>
    <t>conviction-3</t>
    <phoneticPr fontId="1" type="noConversion"/>
  </si>
  <si>
    <t>conviction-4</t>
    <phoneticPr fontId="1" type="noConversion"/>
  </si>
  <si>
    <t>conviction-5</t>
    <phoneticPr fontId="1" type="noConversion"/>
  </si>
  <si>
    <t>conviction-6</t>
    <phoneticPr fontId="1" type="noConversion"/>
  </si>
  <si>
    <t>coordinate-1</t>
    <phoneticPr fontId="1" type="noConversion"/>
  </si>
  <si>
    <t>coordinate-10</t>
    <phoneticPr fontId="1" type="noConversion"/>
  </si>
  <si>
    <t>coordinate-11</t>
    <phoneticPr fontId="1" type="noConversion"/>
  </si>
  <si>
    <t>coordinate-12</t>
    <phoneticPr fontId="1" type="noConversion"/>
  </si>
  <si>
    <t>coordinate-13</t>
    <phoneticPr fontId="1" type="noConversion"/>
  </si>
  <si>
    <t>coordinate-2</t>
    <phoneticPr fontId="1" type="noConversion"/>
  </si>
  <si>
    <t>coordinate-3</t>
    <phoneticPr fontId="1" type="noConversion"/>
  </si>
  <si>
    <t>coordinate-4</t>
    <phoneticPr fontId="1" type="noConversion"/>
  </si>
  <si>
    <t>coordinate-5</t>
    <phoneticPr fontId="1" type="noConversion"/>
  </si>
  <si>
    <t>coordinate-6</t>
    <phoneticPr fontId="1" type="noConversion"/>
  </si>
  <si>
    <t>coordinate-7</t>
    <phoneticPr fontId="1" type="noConversion"/>
  </si>
  <si>
    <t>coordinate-8</t>
    <phoneticPr fontId="1" type="noConversion"/>
  </si>
  <si>
    <t>coordinate-9</t>
    <phoneticPr fontId="1" type="noConversion"/>
  </si>
  <si>
    <t>copyright-infringement-1</t>
    <phoneticPr fontId="1" type="noConversion"/>
  </si>
  <si>
    <t>copyright-infringement-2</t>
    <phoneticPr fontId="1" type="noConversion"/>
  </si>
  <si>
    <t>copyright-infringement-3</t>
    <phoneticPr fontId="1" type="noConversion"/>
  </si>
  <si>
    <t>cordon-1</t>
    <phoneticPr fontId="1" type="noConversion"/>
  </si>
  <si>
    <t>cordon-2</t>
    <phoneticPr fontId="1" type="noConversion"/>
  </si>
  <si>
    <t>cordon-3</t>
    <phoneticPr fontId="1" type="noConversion"/>
  </si>
  <si>
    <t>cordon-4</t>
    <phoneticPr fontId="1" type="noConversion"/>
  </si>
  <si>
    <t>cordon-5</t>
    <phoneticPr fontId="1" type="noConversion"/>
  </si>
  <si>
    <t>cordon-6</t>
    <phoneticPr fontId="1" type="noConversion"/>
  </si>
  <si>
    <t>corporate-ladder-1</t>
    <phoneticPr fontId="1" type="noConversion"/>
  </si>
  <si>
    <t>corporate-ladder-2</t>
    <phoneticPr fontId="1" type="noConversion"/>
  </si>
  <si>
    <t>corporate-ladder-3</t>
    <phoneticPr fontId="1" type="noConversion"/>
  </si>
  <si>
    <t>corporate-ladder-4</t>
    <phoneticPr fontId="1" type="noConversion"/>
  </si>
  <si>
    <t>correspond-1</t>
    <phoneticPr fontId="1" type="noConversion"/>
  </si>
  <si>
    <t>correspond-2</t>
    <phoneticPr fontId="1" type="noConversion"/>
  </si>
  <si>
    <t>correspond-3</t>
    <phoneticPr fontId="1" type="noConversion"/>
  </si>
  <si>
    <t>correspond-4</t>
    <phoneticPr fontId="1" type="noConversion"/>
  </si>
  <si>
    <t>corresponding-1</t>
    <phoneticPr fontId="1" type="noConversion"/>
  </si>
  <si>
    <t>corresponding-2</t>
    <phoneticPr fontId="1" type="noConversion"/>
  </si>
  <si>
    <t>corresponding-3</t>
    <phoneticPr fontId="1" type="noConversion"/>
  </si>
  <si>
    <t>corresponding-4</t>
    <phoneticPr fontId="1" type="noConversion"/>
  </si>
  <si>
    <t>corridor-1</t>
    <phoneticPr fontId="1" type="noConversion"/>
  </si>
  <si>
    <t>corridor-2</t>
    <phoneticPr fontId="1" type="noConversion"/>
  </si>
  <si>
    <t>corridor-3</t>
    <phoneticPr fontId="1" type="noConversion"/>
  </si>
  <si>
    <t>corridor-4</t>
    <phoneticPr fontId="1" type="noConversion"/>
  </si>
  <si>
    <t>corridor-5</t>
    <phoneticPr fontId="1" type="noConversion"/>
  </si>
  <si>
    <t>corrode-1</t>
    <phoneticPr fontId="1" type="noConversion"/>
  </si>
  <si>
    <t>corrode-2</t>
    <phoneticPr fontId="1" type="noConversion"/>
  </si>
  <si>
    <t>corrode-3</t>
    <phoneticPr fontId="1" type="noConversion"/>
  </si>
  <si>
    <t>corrode-4</t>
    <phoneticPr fontId="1" type="noConversion"/>
  </si>
  <si>
    <t>corrode-5</t>
    <phoneticPr fontId="1" type="noConversion"/>
  </si>
  <si>
    <t>corrode-6</t>
    <phoneticPr fontId="1" type="noConversion"/>
  </si>
  <si>
    <t>corrosion-1</t>
    <phoneticPr fontId="1" type="noConversion"/>
  </si>
  <si>
    <t>corrosion-2</t>
    <phoneticPr fontId="1" type="noConversion"/>
  </si>
  <si>
    <t>cosmetic-1</t>
    <phoneticPr fontId="1" type="noConversion"/>
  </si>
  <si>
    <t>cosmetic-2</t>
    <phoneticPr fontId="1" type="noConversion"/>
  </si>
  <si>
    <t>cosmetic-3</t>
    <phoneticPr fontId="1" type="noConversion"/>
  </si>
  <si>
    <t>cosmetic-4</t>
    <phoneticPr fontId="1" type="noConversion"/>
  </si>
  <si>
    <t>cosmetic-5</t>
    <phoneticPr fontId="1" type="noConversion"/>
  </si>
  <si>
    <t>cosmetic-6</t>
    <phoneticPr fontId="1" type="noConversion"/>
  </si>
  <si>
    <t>counselor-1</t>
    <phoneticPr fontId="1" type="noConversion"/>
  </si>
  <si>
    <t>counselor-2</t>
    <phoneticPr fontId="1" type="noConversion"/>
  </si>
  <si>
    <t>craft-1</t>
    <phoneticPr fontId="1" type="noConversion"/>
  </si>
  <si>
    <t>craft-2</t>
    <phoneticPr fontId="1" type="noConversion"/>
  </si>
  <si>
    <t>craft-3</t>
    <phoneticPr fontId="1" type="noConversion"/>
  </si>
  <si>
    <t>craft-4</t>
    <phoneticPr fontId="1" type="noConversion"/>
  </si>
  <si>
    <t>craft-5</t>
    <phoneticPr fontId="1" type="noConversion"/>
  </si>
  <si>
    <t>craft-6</t>
    <phoneticPr fontId="1" type="noConversion"/>
  </si>
  <si>
    <t>craft-7</t>
    <phoneticPr fontId="1" type="noConversion"/>
  </si>
  <si>
    <t>craftsmanship-1</t>
    <phoneticPr fontId="1" type="noConversion"/>
  </si>
  <si>
    <t>craftsmanship-2</t>
    <phoneticPr fontId="1" type="noConversion"/>
  </si>
  <si>
    <t>craftsmanship-3</t>
    <phoneticPr fontId="1" type="noConversion"/>
  </si>
  <si>
    <t>cramp-1</t>
    <phoneticPr fontId="1" type="noConversion"/>
  </si>
  <si>
    <t>craving-1</t>
    <phoneticPr fontId="1" type="noConversion"/>
  </si>
  <si>
    <t>craving-2</t>
    <phoneticPr fontId="1" type="noConversion"/>
  </si>
  <si>
    <t>craving-3</t>
    <phoneticPr fontId="1" type="noConversion"/>
  </si>
  <si>
    <t>craving-4</t>
    <phoneticPr fontId="1" type="noConversion"/>
  </si>
  <si>
    <t>crawl-1</t>
    <phoneticPr fontId="1" type="noConversion"/>
  </si>
  <si>
    <t>crawl-2</t>
    <phoneticPr fontId="1" type="noConversion"/>
  </si>
  <si>
    <t>crawl-3</t>
    <phoneticPr fontId="1" type="noConversion"/>
  </si>
  <si>
    <t>crawl-4</t>
    <phoneticPr fontId="1" type="noConversion"/>
  </si>
  <si>
    <t>crawl-5</t>
    <phoneticPr fontId="1" type="noConversion"/>
  </si>
  <si>
    <t>crawl-6</t>
    <phoneticPr fontId="1" type="noConversion"/>
  </si>
  <si>
    <t>crawly-1</t>
    <phoneticPr fontId="1" type="noConversion"/>
  </si>
  <si>
    <t>crawly-2</t>
    <phoneticPr fontId="1" type="noConversion"/>
  </si>
  <si>
    <t>crawly-3</t>
    <phoneticPr fontId="1" type="noConversion"/>
  </si>
  <si>
    <t>crawly-4</t>
    <phoneticPr fontId="1" type="noConversion"/>
  </si>
  <si>
    <t>creation-1</t>
    <phoneticPr fontId="1" type="noConversion"/>
  </si>
  <si>
    <t>creation-2</t>
    <phoneticPr fontId="1" type="noConversion"/>
  </si>
  <si>
    <t>creation-3</t>
    <phoneticPr fontId="1" type="noConversion"/>
  </si>
  <si>
    <t>creation-4</t>
    <phoneticPr fontId="1" type="noConversion"/>
  </si>
  <si>
    <t>creation-5</t>
    <phoneticPr fontId="1" type="noConversion"/>
  </si>
  <si>
    <t>creation-6</t>
    <phoneticPr fontId="1" type="noConversion"/>
  </si>
  <si>
    <t>creative-outlet-1</t>
    <phoneticPr fontId="1" type="noConversion"/>
  </si>
  <si>
    <t>creative-outlet-2</t>
    <phoneticPr fontId="1" type="noConversion"/>
  </si>
  <si>
    <t>creative-outlet-3</t>
    <phoneticPr fontId="1" type="noConversion"/>
  </si>
  <si>
    <t>creative-outlet-4</t>
    <phoneticPr fontId="1" type="noConversion"/>
  </si>
  <si>
    <t>creative-outlet-5</t>
    <phoneticPr fontId="1" type="noConversion"/>
  </si>
  <si>
    <t>creative-outlet-6</t>
    <phoneticPr fontId="1" type="noConversion"/>
  </si>
  <si>
    <t>creative-outlet-7</t>
    <phoneticPr fontId="1" type="noConversion"/>
  </si>
  <si>
    <t>credential-1</t>
    <phoneticPr fontId="1" type="noConversion"/>
  </si>
  <si>
    <t>credential-2</t>
    <phoneticPr fontId="1" type="noConversion"/>
  </si>
  <si>
    <t>credential-3</t>
    <phoneticPr fontId="1" type="noConversion"/>
  </si>
  <si>
    <t>credential-4</t>
    <phoneticPr fontId="1" type="noConversion"/>
  </si>
  <si>
    <t>credential-5</t>
    <phoneticPr fontId="1" type="noConversion"/>
  </si>
  <si>
    <t>creed-1</t>
    <phoneticPr fontId="1" type="noConversion"/>
  </si>
  <si>
    <t>creed-2</t>
    <phoneticPr fontId="1" type="noConversion"/>
  </si>
  <si>
    <t>creed-3</t>
    <phoneticPr fontId="1" type="noConversion"/>
  </si>
  <si>
    <t>creed-4</t>
    <phoneticPr fontId="1" type="noConversion"/>
  </si>
  <si>
    <t>creep-1</t>
    <phoneticPr fontId="1" type="noConversion"/>
  </si>
  <si>
    <t>creep-10</t>
    <phoneticPr fontId="1" type="noConversion"/>
  </si>
  <si>
    <t>creep-11</t>
    <phoneticPr fontId="1" type="noConversion"/>
  </si>
  <si>
    <t>creep-2</t>
    <phoneticPr fontId="1" type="noConversion"/>
  </si>
  <si>
    <t>creep-3</t>
    <phoneticPr fontId="1" type="noConversion"/>
  </si>
  <si>
    <t>creep-4</t>
    <phoneticPr fontId="1" type="noConversion"/>
  </si>
  <si>
    <t>creep-5</t>
    <phoneticPr fontId="1" type="noConversion"/>
  </si>
  <si>
    <t>creep-6</t>
    <phoneticPr fontId="1" type="noConversion"/>
  </si>
  <si>
    <t>creep-7</t>
    <phoneticPr fontId="1" type="noConversion"/>
  </si>
  <si>
    <t>creep-8</t>
    <phoneticPr fontId="1" type="noConversion"/>
  </si>
  <si>
    <t>creep-9</t>
    <phoneticPr fontId="1" type="noConversion"/>
  </si>
  <si>
    <t>creepy-1</t>
    <phoneticPr fontId="1" type="noConversion"/>
  </si>
  <si>
    <t>creepy-2</t>
    <phoneticPr fontId="1" type="noConversion"/>
  </si>
  <si>
    <t>creepy-3</t>
    <phoneticPr fontId="1" type="noConversion"/>
  </si>
  <si>
    <t>creepy-4</t>
    <phoneticPr fontId="1" type="noConversion"/>
  </si>
  <si>
    <t>creepy-5</t>
    <phoneticPr fontId="1" type="noConversion"/>
  </si>
  <si>
    <t>creepy-crawly-1</t>
    <phoneticPr fontId="1" type="noConversion"/>
  </si>
  <si>
    <t>creepy-crawly-2</t>
    <phoneticPr fontId="1" type="noConversion"/>
  </si>
  <si>
    <t>creepy-crawly-3</t>
    <phoneticPr fontId="1" type="noConversion"/>
  </si>
  <si>
    <t>creepy-crawly-4</t>
    <phoneticPr fontId="1" type="noConversion"/>
  </si>
  <si>
    <t>creepy-crawly-5</t>
    <phoneticPr fontId="1" type="noConversion"/>
  </si>
  <si>
    <t>crimson-1</t>
    <phoneticPr fontId="1" type="noConversion"/>
  </si>
  <si>
    <t>crimson-2</t>
    <phoneticPr fontId="1" type="noConversion"/>
  </si>
  <si>
    <t>crimson-3</t>
    <phoneticPr fontId="1" type="noConversion"/>
  </si>
  <si>
    <t>cringe-1</t>
    <phoneticPr fontId="1" type="noConversion"/>
  </si>
  <si>
    <t>cringe-2</t>
    <phoneticPr fontId="1" type="noConversion"/>
  </si>
  <si>
    <t>cringe-3</t>
    <phoneticPr fontId="1" type="noConversion"/>
  </si>
  <si>
    <t>cringe-4</t>
    <phoneticPr fontId="1" type="noConversion"/>
  </si>
  <si>
    <t>cringe-5</t>
    <phoneticPr fontId="1" type="noConversion"/>
  </si>
  <si>
    <t>cringe-6</t>
    <phoneticPr fontId="1" type="noConversion"/>
  </si>
  <si>
    <t>cringe-7</t>
    <phoneticPr fontId="1" type="noConversion"/>
  </si>
  <si>
    <t>cringe-8</t>
    <phoneticPr fontId="1" type="noConversion"/>
  </si>
  <si>
    <t>crispy-1</t>
    <phoneticPr fontId="1" type="noConversion"/>
  </si>
  <si>
    <t>crispy-2</t>
    <phoneticPr fontId="1" type="noConversion"/>
  </si>
  <si>
    <t>crispy-3</t>
    <phoneticPr fontId="1" type="noConversion"/>
  </si>
  <si>
    <t>crispy-4</t>
    <phoneticPr fontId="1" type="noConversion"/>
  </si>
  <si>
    <t>crispy-5</t>
    <phoneticPr fontId="1" type="noConversion"/>
  </si>
  <si>
    <t>criteria-1</t>
    <phoneticPr fontId="1" type="noConversion"/>
  </si>
  <si>
    <t>criteria-2</t>
    <phoneticPr fontId="1" type="noConversion"/>
  </si>
  <si>
    <t>criteria-3</t>
    <phoneticPr fontId="1" type="noConversion"/>
  </si>
  <si>
    <t>criteria-4</t>
    <phoneticPr fontId="1" type="noConversion"/>
  </si>
  <si>
    <t>critic-1</t>
    <phoneticPr fontId="1" type="noConversion"/>
  </si>
  <si>
    <t>critic-2</t>
    <phoneticPr fontId="1" type="noConversion"/>
  </si>
  <si>
    <t>critic-3</t>
    <phoneticPr fontId="1" type="noConversion"/>
  </si>
  <si>
    <t>criticise-1</t>
    <phoneticPr fontId="1" type="noConversion"/>
  </si>
  <si>
    <t>criticise-2</t>
    <phoneticPr fontId="1" type="noConversion"/>
  </si>
  <si>
    <t>criticise-3</t>
    <phoneticPr fontId="1" type="noConversion"/>
  </si>
  <si>
    <t>criticise-4</t>
    <phoneticPr fontId="1" type="noConversion"/>
  </si>
  <si>
    <t>criticise-5</t>
    <phoneticPr fontId="1" type="noConversion"/>
  </si>
  <si>
    <t>critique-1</t>
    <phoneticPr fontId="1" type="noConversion"/>
  </si>
  <si>
    <t>critique-2</t>
    <phoneticPr fontId="1" type="noConversion"/>
  </si>
  <si>
    <t>critique-3</t>
    <phoneticPr fontId="1" type="noConversion"/>
  </si>
  <si>
    <t>critique-4</t>
    <phoneticPr fontId="1" type="noConversion"/>
  </si>
  <si>
    <t>critique-5</t>
    <phoneticPr fontId="1" type="noConversion"/>
  </si>
  <si>
    <t>crochet-1</t>
    <phoneticPr fontId="1" type="noConversion"/>
  </si>
  <si>
    <t>crochet-2</t>
    <phoneticPr fontId="1" type="noConversion"/>
  </si>
  <si>
    <t>crochet-3</t>
    <phoneticPr fontId="1" type="noConversion"/>
  </si>
  <si>
    <t>cruel-1</t>
    <phoneticPr fontId="1" type="noConversion"/>
  </si>
  <si>
    <t>cruel-2</t>
    <phoneticPr fontId="1" type="noConversion"/>
  </si>
  <si>
    <t>cruel-3</t>
    <phoneticPr fontId="1" type="noConversion"/>
  </si>
  <si>
    <t>cruel-4</t>
    <phoneticPr fontId="1" type="noConversion"/>
  </si>
  <si>
    <t>cruelty-1</t>
    <phoneticPr fontId="1" type="noConversion"/>
  </si>
  <si>
    <t>cruelty-2</t>
    <phoneticPr fontId="1" type="noConversion"/>
  </si>
  <si>
    <t>cruelty-3</t>
    <phoneticPr fontId="1" type="noConversion"/>
  </si>
  <si>
    <t>cruelty-4</t>
    <phoneticPr fontId="1" type="noConversion"/>
  </si>
  <si>
    <t>cruise-ship-1</t>
    <phoneticPr fontId="1" type="noConversion"/>
  </si>
  <si>
    <t>cruise-ship-2</t>
    <phoneticPr fontId="1" type="noConversion"/>
  </si>
  <si>
    <t>cruise-ship-3</t>
    <phoneticPr fontId="1" type="noConversion"/>
  </si>
  <si>
    <t>cruise-ship-4</t>
    <phoneticPr fontId="1" type="noConversion"/>
  </si>
  <si>
    <t>crumb-1</t>
    <phoneticPr fontId="1" type="noConversion"/>
  </si>
  <si>
    <t>crumb-2</t>
    <phoneticPr fontId="1" type="noConversion"/>
  </si>
  <si>
    <t>crumb-3</t>
    <phoneticPr fontId="1" type="noConversion"/>
  </si>
  <si>
    <t>crumb-4</t>
    <phoneticPr fontId="1" type="noConversion"/>
  </si>
  <si>
    <t>crumb-5</t>
    <phoneticPr fontId="1" type="noConversion"/>
  </si>
  <si>
    <t>crumb-6</t>
    <phoneticPr fontId="1" type="noConversion"/>
  </si>
  <si>
    <t>crumble-1</t>
    <phoneticPr fontId="1" type="noConversion"/>
  </si>
  <si>
    <t>crumble-2</t>
    <phoneticPr fontId="1" type="noConversion"/>
  </si>
  <si>
    <t>crumble-3</t>
    <phoneticPr fontId="1" type="noConversion"/>
  </si>
  <si>
    <t>crumble-4</t>
    <phoneticPr fontId="1" type="noConversion"/>
  </si>
  <si>
    <t>crumble-5</t>
    <phoneticPr fontId="1" type="noConversion"/>
  </si>
  <si>
    <t>crunchy-1</t>
    <phoneticPr fontId="1" type="noConversion"/>
  </si>
  <si>
    <t>crunchy-2</t>
    <phoneticPr fontId="1" type="noConversion"/>
  </si>
  <si>
    <t>crunchy-3</t>
    <phoneticPr fontId="1" type="noConversion"/>
  </si>
  <si>
    <t>crush-1</t>
    <phoneticPr fontId="1" type="noConversion"/>
  </si>
  <si>
    <t>crush-10</t>
    <phoneticPr fontId="1" type="noConversion"/>
  </si>
  <si>
    <t>crush-2</t>
    <phoneticPr fontId="1" type="noConversion"/>
  </si>
  <si>
    <t>crush-3</t>
    <phoneticPr fontId="1" type="noConversion"/>
  </si>
  <si>
    <t>crush-4</t>
    <phoneticPr fontId="1" type="noConversion"/>
  </si>
  <si>
    <t>crush-5</t>
    <phoneticPr fontId="1" type="noConversion"/>
  </si>
  <si>
    <t>crush-6</t>
    <phoneticPr fontId="1" type="noConversion"/>
  </si>
  <si>
    <t>crush-7</t>
    <phoneticPr fontId="1" type="noConversion"/>
  </si>
  <si>
    <t>crush-8</t>
    <phoneticPr fontId="1" type="noConversion"/>
  </si>
  <si>
    <t>crush-9</t>
    <phoneticPr fontId="1" type="noConversion"/>
  </si>
  <si>
    <t>crust-1</t>
    <phoneticPr fontId="1" type="noConversion"/>
  </si>
  <si>
    <t>crust-2</t>
    <phoneticPr fontId="1" type="noConversion"/>
  </si>
  <si>
    <t>crust-3</t>
    <phoneticPr fontId="1" type="noConversion"/>
  </si>
  <si>
    <t>crust-4</t>
    <phoneticPr fontId="1" type="noConversion"/>
  </si>
  <si>
    <t>crust-5</t>
    <phoneticPr fontId="1" type="noConversion"/>
  </si>
  <si>
    <t>crust-6</t>
    <phoneticPr fontId="1" type="noConversion"/>
  </si>
  <si>
    <t>crust-7</t>
    <phoneticPr fontId="1" type="noConversion"/>
  </si>
  <si>
    <t>culinary-1</t>
    <phoneticPr fontId="1" type="noConversion"/>
  </si>
  <si>
    <t>culinary-2</t>
    <phoneticPr fontId="1" type="noConversion"/>
  </si>
  <si>
    <t>culinary-3</t>
    <phoneticPr fontId="1" type="noConversion"/>
  </si>
  <si>
    <t>culinary-4</t>
    <phoneticPr fontId="1" type="noConversion"/>
  </si>
  <si>
    <t>cunning-1</t>
    <phoneticPr fontId="1" type="noConversion"/>
  </si>
  <si>
    <t>cunning-2</t>
    <phoneticPr fontId="1" type="noConversion"/>
  </si>
  <si>
    <t>cunning-3</t>
    <phoneticPr fontId="1" type="noConversion"/>
  </si>
  <si>
    <t>cunning-4</t>
    <phoneticPr fontId="1" type="noConversion"/>
  </si>
  <si>
    <t>cunning-5</t>
    <phoneticPr fontId="1" type="noConversion"/>
  </si>
  <si>
    <t>cunning-6</t>
    <phoneticPr fontId="1" type="noConversion"/>
  </si>
  <si>
    <t>cunning-7</t>
    <phoneticPr fontId="1" type="noConversion"/>
  </si>
  <si>
    <t>cunning-8</t>
    <phoneticPr fontId="1" type="noConversion"/>
  </si>
  <si>
    <t>curate-1</t>
    <phoneticPr fontId="1" type="noConversion"/>
  </si>
  <si>
    <t>curate-2</t>
    <phoneticPr fontId="1" type="noConversion"/>
  </si>
  <si>
    <t>curate-3</t>
    <phoneticPr fontId="1" type="noConversion"/>
  </si>
  <si>
    <t>curate-4</t>
    <phoneticPr fontId="1" type="noConversion"/>
  </si>
  <si>
    <t>curate-5</t>
    <phoneticPr fontId="1" type="noConversion"/>
  </si>
  <si>
    <t>curate-6</t>
    <phoneticPr fontId="1" type="noConversion"/>
  </si>
  <si>
    <t>curator-1</t>
    <phoneticPr fontId="1" type="noConversion"/>
  </si>
  <si>
    <t>curator-2</t>
    <phoneticPr fontId="1" type="noConversion"/>
  </si>
  <si>
    <t>curator-3</t>
    <phoneticPr fontId="1" type="noConversion"/>
  </si>
  <si>
    <t>custody-1</t>
    <phoneticPr fontId="1" type="noConversion"/>
  </si>
  <si>
    <t>custody-2</t>
    <phoneticPr fontId="1" type="noConversion"/>
  </si>
  <si>
    <t>custody-3</t>
    <phoneticPr fontId="1" type="noConversion"/>
  </si>
  <si>
    <t>custody-4</t>
    <phoneticPr fontId="1" type="noConversion"/>
  </si>
  <si>
    <t>custody-5</t>
    <phoneticPr fontId="1" type="noConversion"/>
  </si>
  <si>
    <t>cutting-edge-1</t>
    <phoneticPr fontId="1" type="noConversion"/>
  </si>
  <si>
    <t>cutting-edge-2</t>
    <phoneticPr fontId="1" type="noConversion"/>
  </si>
  <si>
    <t>cutting-edge-3</t>
    <phoneticPr fontId="1" type="noConversion"/>
  </si>
  <si>
    <t>cutting-edge-4</t>
    <phoneticPr fontId="1" type="noConversion"/>
  </si>
  <si>
    <t>cylinder-1</t>
    <phoneticPr fontId="1" type="noConversion"/>
  </si>
  <si>
    <t>cylinder-2</t>
    <phoneticPr fontId="1" type="noConversion"/>
  </si>
  <si>
    <t>cylinder-3</t>
    <phoneticPr fontId="1" type="noConversion"/>
  </si>
  <si>
    <t>cylinder-4</t>
    <phoneticPr fontId="1" type="noConversion"/>
  </si>
  <si>
    <t>cylinder-5</t>
    <phoneticPr fontId="1" type="noConversion"/>
  </si>
  <si>
    <t>cylindrical-1</t>
    <phoneticPr fontId="1" type="noConversion"/>
  </si>
  <si>
    <t>cylindrical-2</t>
    <phoneticPr fontId="1" type="noConversion"/>
  </si>
  <si>
    <t>cylindrical-3</t>
    <phoneticPr fontId="1" type="noConversion"/>
  </si>
  <si>
    <t>damp-1</t>
    <phoneticPr fontId="1" type="noConversion"/>
  </si>
  <si>
    <t>damp-2</t>
    <phoneticPr fontId="1" type="noConversion"/>
  </si>
  <si>
    <t>damp-3</t>
    <phoneticPr fontId="1" type="noConversion"/>
  </si>
  <si>
    <t>damp-4</t>
    <phoneticPr fontId="1" type="noConversion"/>
  </si>
  <si>
    <t>damp-5</t>
    <phoneticPr fontId="1" type="noConversion"/>
  </si>
  <si>
    <t>damp-6</t>
    <phoneticPr fontId="1" type="noConversion"/>
  </si>
  <si>
    <t>damp-7</t>
    <phoneticPr fontId="1" type="noConversion"/>
  </si>
  <si>
    <t>dangle-1</t>
    <phoneticPr fontId="1" type="noConversion"/>
  </si>
  <si>
    <t>dangle-2</t>
    <phoneticPr fontId="1" type="noConversion"/>
  </si>
  <si>
    <t>dangle-3</t>
    <phoneticPr fontId="1" type="noConversion"/>
  </si>
  <si>
    <t>dangle-4</t>
    <phoneticPr fontId="1" type="noConversion"/>
  </si>
  <si>
    <t>dangle-5</t>
    <phoneticPr fontId="1" type="noConversion"/>
  </si>
  <si>
    <t>deadlock-1</t>
    <phoneticPr fontId="1" type="noConversion"/>
  </si>
  <si>
    <t>deadlock-2</t>
    <phoneticPr fontId="1" type="noConversion"/>
  </si>
  <si>
    <t>deadlock-3</t>
    <phoneticPr fontId="1" type="noConversion"/>
  </si>
  <si>
    <t>deadlock-4</t>
    <phoneticPr fontId="1" type="noConversion"/>
  </si>
  <si>
    <t>deadlock-5</t>
    <phoneticPr fontId="1" type="noConversion"/>
  </si>
  <si>
    <t>debris-1</t>
    <phoneticPr fontId="1" type="noConversion"/>
  </si>
  <si>
    <t>debris-2</t>
    <phoneticPr fontId="1" type="noConversion"/>
  </si>
  <si>
    <t>debris-3</t>
    <phoneticPr fontId="1" type="noConversion"/>
  </si>
  <si>
    <t>decay-1</t>
    <phoneticPr fontId="1" type="noConversion"/>
  </si>
  <si>
    <t>decay-2</t>
    <phoneticPr fontId="1" type="noConversion"/>
  </si>
  <si>
    <t>decay-3</t>
    <phoneticPr fontId="1" type="noConversion"/>
  </si>
  <si>
    <t>decay-4</t>
    <phoneticPr fontId="1" type="noConversion"/>
  </si>
  <si>
    <t>decay-5</t>
    <phoneticPr fontId="1" type="noConversion"/>
  </si>
  <si>
    <t>decay-6</t>
    <phoneticPr fontId="1" type="noConversion"/>
  </si>
  <si>
    <t>decay-7</t>
    <phoneticPr fontId="1" type="noConversion"/>
  </si>
  <si>
    <t>decay-8</t>
    <phoneticPr fontId="1" type="noConversion"/>
  </si>
  <si>
    <t>deceit-1</t>
    <phoneticPr fontId="1" type="noConversion"/>
  </si>
  <si>
    <t>deceive-1</t>
    <phoneticPr fontId="1" type="noConversion"/>
  </si>
  <si>
    <t>decelerate-1</t>
    <phoneticPr fontId="1" type="noConversion"/>
  </si>
  <si>
    <t>decelerate-2</t>
    <phoneticPr fontId="1" type="noConversion"/>
  </si>
  <si>
    <t>decency-1</t>
    <phoneticPr fontId="1" type="noConversion"/>
  </si>
  <si>
    <t>decency-2</t>
    <phoneticPr fontId="1" type="noConversion"/>
  </si>
  <si>
    <t>decency-3</t>
    <phoneticPr fontId="1" type="noConversion"/>
  </si>
  <si>
    <t>deception-1</t>
    <phoneticPr fontId="1" type="noConversion"/>
  </si>
  <si>
    <t>deception-2</t>
    <phoneticPr fontId="1" type="noConversion"/>
  </si>
  <si>
    <t>decisive-1</t>
    <phoneticPr fontId="1" type="noConversion"/>
  </si>
  <si>
    <t>decisive-2</t>
    <phoneticPr fontId="1" type="noConversion"/>
  </si>
  <si>
    <t>declaration-1</t>
    <phoneticPr fontId="1" type="noConversion"/>
  </si>
  <si>
    <t>declaration-2</t>
    <phoneticPr fontId="1" type="noConversion"/>
  </si>
  <si>
    <t>declaration-3</t>
    <phoneticPr fontId="1" type="noConversion"/>
  </si>
  <si>
    <t>declaration-4</t>
    <phoneticPr fontId="1" type="noConversion"/>
  </si>
  <si>
    <t>declaration-5</t>
    <phoneticPr fontId="1" type="noConversion"/>
  </si>
  <si>
    <t>declaration-6</t>
    <phoneticPr fontId="1" type="noConversion"/>
  </si>
  <si>
    <t>decor-1</t>
    <phoneticPr fontId="1" type="noConversion"/>
  </si>
  <si>
    <t>decor-2</t>
    <phoneticPr fontId="1" type="noConversion"/>
  </si>
  <si>
    <t>decor-3</t>
    <phoneticPr fontId="1" type="noConversion"/>
  </si>
  <si>
    <t>deed-1</t>
    <phoneticPr fontId="1" type="noConversion"/>
  </si>
  <si>
    <t>deed-2</t>
    <phoneticPr fontId="1" type="noConversion"/>
  </si>
  <si>
    <t>deed-3</t>
    <phoneticPr fontId="1" type="noConversion"/>
  </si>
  <si>
    <t>deed-4</t>
    <phoneticPr fontId="1" type="noConversion"/>
  </si>
  <si>
    <t>deed-5</t>
    <phoneticPr fontId="1" type="noConversion"/>
  </si>
  <si>
    <t>deem-1</t>
    <phoneticPr fontId="1" type="noConversion"/>
  </si>
  <si>
    <t>deem-2</t>
    <phoneticPr fontId="1" type="noConversion"/>
  </si>
  <si>
    <t>deem-3</t>
    <phoneticPr fontId="1" type="noConversion"/>
  </si>
  <si>
    <t>deem-4</t>
    <phoneticPr fontId="1" type="noConversion"/>
  </si>
  <si>
    <t>deem-5</t>
    <phoneticPr fontId="1" type="noConversion"/>
  </si>
  <si>
    <t>deem-6</t>
    <phoneticPr fontId="1" type="noConversion"/>
  </si>
  <si>
    <t>default-1</t>
    <phoneticPr fontId="1" type="noConversion"/>
  </si>
  <si>
    <t>default-2</t>
    <phoneticPr fontId="1" type="noConversion"/>
  </si>
  <si>
    <t>default-3</t>
    <phoneticPr fontId="1" type="noConversion"/>
  </si>
  <si>
    <t>default-4</t>
    <phoneticPr fontId="1" type="noConversion"/>
  </si>
  <si>
    <t>default-5</t>
    <phoneticPr fontId="1" type="noConversion"/>
  </si>
  <si>
    <t>default-6</t>
    <phoneticPr fontId="1" type="noConversion"/>
  </si>
  <si>
    <t>default-7</t>
    <phoneticPr fontId="1" type="noConversion"/>
  </si>
  <si>
    <t>default-8</t>
    <phoneticPr fontId="1" type="noConversion"/>
  </si>
  <si>
    <t>default-9</t>
    <phoneticPr fontId="1" type="noConversion"/>
  </si>
  <si>
    <t>defraud-1</t>
    <phoneticPr fontId="1" type="noConversion"/>
  </si>
  <si>
    <t>deft-1</t>
    <phoneticPr fontId="1" type="noConversion"/>
  </si>
  <si>
    <t>deft-2</t>
    <phoneticPr fontId="1" type="noConversion"/>
  </si>
  <si>
    <t>delaying-tactic-1</t>
    <phoneticPr fontId="1" type="noConversion"/>
  </si>
  <si>
    <t>delaying-tactic-2</t>
    <phoneticPr fontId="1" type="noConversion"/>
  </si>
  <si>
    <t>delicate-1</t>
    <phoneticPr fontId="1" type="noConversion"/>
  </si>
  <si>
    <t>demeanor-1</t>
    <phoneticPr fontId="1" type="noConversion"/>
  </si>
  <si>
    <t>demeanor-2</t>
    <phoneticPr fontId="1" type="noConversion"/>
  </si>
  <si>
    <t>demeanor-3</t>
    <phoneticPr fontId="1" type="noConversion"/>
  </si>
  <si>
    <t>demeanor-4</t>
    <phoneticPr fontId="1" type="noConversion"/>
  </si>
  <si>
    <t>densely-1</t>
    <phoneticPr fontId="1" type="noConversion"/>
  </si>
  <si>
    <t>densely-2</t>
    <phoneticPr fontId="1" type="noConversion"/>
  </si>
  <si>
    <t>departure-1</t>
    <phoneticPr fontId="1" type="noConversion"/>
  </si>
  <si>
    <t>departure-2</t>
    <phoneticPr fontId="1" type="noConversion"/>
  </si>
  <si>
    <t>departure-3</t>
    <phoneticPr fontId="1" type="noConversion"/>
  </si>
  <si>
    <t>departure-4</t>
    <phoneticPr fontId="1" type="noConversion"/>
  </si>
  <si>
    <t>departure-5</t>
    <phoneticPr fontId="1" type="noConversion"/>
  </si>
  <si>
    <t>departure-6</t>
    <phoneticPr fontId="1" type="noConversion"/>
  </si>
  <si>
    <t>departure-7</t>
    <phoneticPr fontId="1" type="noConversion"/>
  </si>
  <si>
    <t>departure-8</t>
    <phoneticPr fontId="1" type="noConversion"/>
  </si>
  <si>
    <t>departure-9</t>
    <phoneticPr fontId="1" type="noConversion"/>
  </si>
  <si>
    <t>depict-1</t>
    <phoneticPr fontId="1" type="noConversion"/>
  </si>
  <si>
    <t>depict-2</t>
    <phoneticPr fontId="1" type="noConversion"/>
  </si>
  <si>
    <t>depict-3</t>
    <phoneticPr fontId="1" type="noConversion"/>
  </si>
  <si>
    <t>depiction-1</t>
    <phoneticPr fontId="1" type="noConversion"/>
  </si>
  <si>
    <t>depiction-2</t>
    <phoneticPr fontId="1" type="noConversion"/>
  </si>
  <si>
    <t>deplete-1</t>
    <phoneticPr fontId="1" type="noConversion"/>
  </si>
  <si>
    <t>deplete-2</t>
    <phoneticPr fontId="1" type="noConversion"/>
  </si>
  <si>
    <t>deplete-3</t>
    <phoneticPr fontId="1" type="noConversion"/>
  </si>
  <si>
    <t>derive-1</t>
    <phoneticPr fontId="1" type="noConversion"/>
  </si>
  <si>
    <t>derive-2</t>
    <phoneticPr fontId="1" type="noConversion"/>
  </si>
  <si>
    <t>derive-3</t>
    <phoneticPr fontId="1" type="noConversion"/>
  </si>
  <si>
    <t>derive-4</t>
    <phoneticPr fontId="1" type="noConversion"/>
  </si>
  <si>
    <t>derive-5</t>
    <phoneticPr fontId="1" type="noConversion"/>
  </si>
  <si>
    <t>derive-6</t>
    <phoneticPr fontId="1" type="noConversion"/>
  </si>
  <si>
    <t>descend-1</t>
    <phoneticPr fontId="1" type="noConversion"/>
  </si>
  <si>
    <t>descend-10</t>
    <phoneticPr fontId="1" type="noConversion"/>
  </si>
  <si>
    <t>descend-11</t>
    <phoneticPr fontId="1" type="noConversion"/>
  </si>
  <si>
    <t>descend-12</t>
    <phoneticPr fontId="1" type="noConversion"/>
  </si>
  <si>
    <t>descend-13</t>
    <phoneticPr fontId="1" type="noConversion"/>
  </si>
  <si>
    <t>descend-14</t>
    <phoneticPr fontId="1" type="noConversion"/>
  </si>
  <si>
    <t>descend-15</t>
    <phoneticPr fontId="1" type="noConversion"/>
  </si>
  <si>
    <t>descend-16</t>
    <phoneticPr fontId="1" type="noConversion"/>
  </si>
  <si>
    <t>descend-17</t>
    <phoneticPr fontId="1" type="noConversion"/>
  </si>
  <si>
    <t>descend-2</t>
    <phoneticPr fontId="1" type="noConversion"/>
  </si>
  <si>
    <t>descend-3</t>
    <phoneticPr fontId="1" type="noConversion"/>
  </si>
  <si>
    <t>descend-4</t>
    <phoneticPr fontId="1" type="noConversion"/>
  </si>
  <si>
    <t>descend-5</t>
    <phoneticPr fontId="1" type="noConversion"/>
  </si>
  <si>
    <t>descend-6</t>
    <phoneticPr fontId="1" type="noConversion"/>
  </si>
  <si>
    <t>descend-7</t>
    <phoneticPr fontId="1" type="noConversion"/>
  </si>
  <si>
    <t>descend-8</t>
    <phoneticPr fontId="1" type="noConversion"/>
  </si>
  <si>
    <t>descend-9</t>
    <phoneticPr fontId="1" type="noConversion"/>
  </si>
  <si>
    <t>descendant-1</t>
    <phoneticPr fontId="1" type="noConversion"/>
  </si>
  <si>
    <t>descendant-2</t>
    <phoneticPr fontId="1" type="noConversion"/>
  </si>
  <si>
    <t>descendant-3</t>
    <phoneticPr fontId="1" type="noConversion"/>
  </si>
  <si>
    <t>descendant-4</t>
    <phoneticPr fontId="1" type="noConversion"/>
  </si>
  <si>
    <t>descendant-5</t>
    <phoneticPr fontId="1" type="noConversion"/>
  </si>
  <si>
    <t>descendant-6</t>
    <phoneticPr fontId="1" type="noConversion"/>
  </si>
  <si>
    <t>descent-1</t>
    <phoneticPr fontId="1" type="noConversion"/>
  </si>
  <si>
    <t>descent-2</t>
    <phoneticPr fontId="1" type="noConversion"/>
  </si>
  <si>
    <t>descent-3</t>
    <phoneticPr fontId="1" type="noConversion"/>
  </si>
  <si>
    <t>descent-4</t>
    <phoneticPr fontId="1" type="noConversion"/>
  </si>
  <si>
    <t>descent-5</t>
    <phoneticPr fontId="1" type="noConversion"/>
  </si>
  <si>
    <t>descent-6</t>
    <phoneticPr fontId="1" type="noConversion"/>
  </si>
  <si>
    <t>descent-7</t>
    <phoneticPr fontId="1" type="noConversion"/>
  </si>
  <si>
    <t>descent-8</t>
    <phoneticPr fontId="1" type="noConversion"/>
  </si>
  <si>
    <t>desperate-1</t>
    <phoneticPr fontId="1" type="noConversion"/>
  </si>
  <si>
    <t>desperate-2</t>
    <phoneticPr fontId="1" type="noConversion"/>
  </si>
  <si>
    <t>desperate-3</t>
    <phoneticPr fontId="1" type="noConversion"/>
  </si>
  <si>
    <t>desperate-4</t>
    <phoneticPr fontId="1" type="noConversion"/>
  </si>
  <si>
    <t>desperate-5</t>
    <phoneticPr fontId="1" type="noConversion"/>
  </si>
  <si>
    <t>desperate-6</t>
    <phoneticPr fontId="1" type="noConversion"/>
  </si>
  <si>
    <t>desperately-1</t>
    <phoneticPr fontId="1" type="noConversion"/>
  </si>
  <si>
    <t>desperately-2</t>
    <phoneticPr fontId="1" type="noConversion"/>
  </si>
  <si>
    <t>desperately-3</t>
    <phoneticPr fontId="1" type="noConversion"/>
  </si>
  <si>
    <t>despite-1</t>
    <phoneticPr fontId="1" type="noConversion"/>
  </si>
  <si>
    <t>despite-2</t>
    <phoneticPr fontId="1" type="noConversion"/>
  </si>
  <si>
    <t>despite-3</t>
    <phoneticPr fontId="1" type="noConversion"/>
  </si>
  <si>
    <t>despite-4</t>
    <phoneticPr fontId="1" type="noConversion"/>
  </si>
  <si>
    <t>destine-1</t>
    <phoneticPr fontId="1" type="noConversion"/>
  </si>
  <si>
    <t>destine-2</t>
    <phoneticPr fontId="1" type="noConversion"/>
  </si>
  <si>
    <t>destine-3</t>
    <phoneticPr fontId="1" type="noConversion"/>
  </si>
  <si>
    <t>detachment-1</t>
    <phoneticPr fontId="1" type="noConversion"/>
  </si>
  <si>
    <t>detachment-2</t>
    <phoneticPr fontId="1" type="noConversion"/>
  </si>
  <si>
    <t>detachment-3</t>
    <phoneticPr fontId="1" type="noConversion"/>
  </si>
  <si>
    <t>detachment-4</t>
    <phoneticPr fontId="1" type="noConversion"/>
  </si>
  <si>
    <t>detachment-5</t>
    <phoneticPr fontId="1" type="noConversion"/>
  </si>
  <si>
    <t>detachment-6</t>
    <phoneticPr fontId="1" type="noConversion"/>
  </si>
  <si>
    <t>deteriorate-1</t>
    <phoneticPr fontId="1" type="noConversion"/>
  </si>
  <si>
    <t>deteriorate-2</t>
    <phoneticPr fontId="1" type="noConversion"/>
  </si>
  <si>
    <t>deteriorate-3</t>
    <phoneticPr fontId="1" type="noConversion"/>
  </si>
  <si>
    <t>deteriorate-4</t>
    <phoneticPr fontId="1" type="noConversion"/>
  </si>
  <si>
    <t>deteriorate-5</t>
    <phoneticPr fontId="1" type="noConversion"/>
  </si>
  <si>
    <t>deterioration-1</t>
    <phoneticPr fontId="1" type="noConversion"/>
  </si>
  <si>
    <t>deterioration-2</t>
    <phoneticPr fontId="1" type="noConversion"/>
  </si>
  <si>
    <t>deterioration-3</t>
    <phoneticPr fontId="1" type="noConversion"/>
  </si>
  <si>
    <t>deterioration-4</t>
    <phoneticPr fontId="1" type="noConversion"/>
  </si>
  <si>
    <t>detract-1</t>
    <phoneticPr fontId="1" type="noConversion"/>
  </si>
  <si>
    <t>detract-2</t>
    <phoneticPr fontId="1" type="noConversion"/>
  </si>
  <si>
    <t>detract-3</t>
    <phoneticPr fontId="1" type="noConversion"/>
  </si>
  <si>
    <t>detract-4</t>
    <phoneticPr fontId="1" type="noConversion"/>
  </si>
  <si>
    <t>detract-5</t>
    <phoneticPr fontId="1" type="noConversion"/>
  </si>
  <si>
    <t>deviant-1</t>
    <phoneticPr fontId="1" type="noConversion"/>
  </si>
  <si>
    <t>deviant-2</t>
    <phoneticPr fontId="1" type="noConversion"/>
  </si>
  <si>
    <t>deviant-3</t>
    <phoneticPr fontId="1" type="noConversion"/>
  </si>
  <si>
    <t>deviant-4</t>
    <phoneticPr fontId="1" type="noConversion"/>
  </si>
  <si>
    <t>deviant-5</t>
    <phoneticPr fontId="1" type="noConversion"/>
  </si>
  <si>
    <t>deviant-6</t>
    <phoneticPr fontId="1" type="noConversion"/>
  </si>
  <si>
    <t>deviant-7</t>
    <phoneticPr fontId="1" type="noConversion"/>
  </si>
  <si>
    <t>deviate-1</t>
    <phoneticPr fontId="1" type="noConversion"/>
  </si>
  <si>
    <t>deviate-2</t>
    <phoneticPr fontId="1" type="noConversion"/>
  </si>
  <si>
    <t>deviate-3</t>
    <phoneticPr fontId="1" type="noConversion"/>
  </si>
  <si>
    <t>deviate-4</t>
    <phoneticPr fontId="1" type="noConversion"/>
  </si>
  <si>
    <t>deviation-1</t>
    <phoneticPr fontId="1" type="noConversion"/>
  </si>
  <si>
    <t>deviation-2</t>
    <phoneticPr fontId="1" type="noConversion"/>
  </si>
  <si>
    <t>deviation-3</t>
    <phoneticPr fontId="1" type="noConversion"/>
  </si>
  <si>
    <t>deviation-4</t>
    <phoneticPr fontId="1" type="noConversion"/>
  </si>
  <si>
    <t>deviation-5</t>
    <phoneticPr fontId="1" type="noConversion"/>
  </si>
  <si>
    <t>devious-1</t>
    <phoneticPr fontId="1" type="noConversion"/>
  </si>
  <si>
    <t>devious-2</t>
    <phoneticPr fontId="1" type="noConversion"/>
  </si>
  <si>
    <t>devious-3</t>
    <phoneticPr fontId="1" type="noConversion"/>
  </si>
  <si>
    <t>devise-1</t>
    <phoneticPr fontId="1" type="noConversion"/>
  </si>
  <si>
    <t>dexterity-1</t>
    <phoneticPr fontId="1" type="noConversion"/>
  </si>
  <si>
    <t>dexterity-2</t>
    <phoneticPr fontId="1" type="noConversion"/>
  </si>
  <si>
    <t>dexterity-3</t>
    <phoneticPr fontId="1" type="noConversion"/>
  </si>
  <si>
    <t>dexterity-4</t>
    <phoneticPr fontId="1" type="noConversion"/>
  </si>
  <si>
    <t>dexterity-5</t>
    <phoneticPr fontId="1" type="noConversion"/>
  </si>
  <si>
    <t>diabetes-1</t>
    <phoneticPr fontId="1" type="noConversion"/>
  </si>
  <si>
    <t>diabetes-2</t>
    <phoneticPr fontId="1" type="noConversion"/>
  </si>
  <si>
    <t>diabetes-3</t>
    <phoneticPr fontId="1" type="noConversion"/>
  </si>
  <si>
    <t>diagonal-1</t>
    <phoneticPr fontId="1" type="noConversion"/>
  </si>
  <si>
    <t>diagonal-2</t>
    <phoneticPr fontId="1" type="noConversion"/>
  </si>
  <si>
    <t>diagonal-3</t>
    <phoneticPr fontId="1" type="noConversion"/>
  </si>
  <si>
    <t>dictator-1</t>
    <phoneticPr fontId="1" type="noConversion"/>
  </si>
  <si>
    <t>dictator-2</t>
    <phoneticPr fontId="1" type="noConversion"/>
  </si>
  <si>
    <t>dictator-3</t>
    <phoneticPr fontId="1" type="noConversion"/>
  </si>
  <si>
    <t>dignified-1</t>
    <phoneticPr fontId="1" type="noConversion"/>
  </si>
  <si>
    <t>dignified-2</t>
    <phoneticPr fontId="1" type="noConversion"/>
  </si>
  <si>
    <t>dignified-3</t>
    <phoneticPr fontId="1" type="noConversion"/>
  </si>
  <si>
    <t>dignify-1</t>
    <phoneticPr fontId="1" type="noConversion"/>
  </si>
  <si>
    <t>dignify-2</t>
    <phoneticPr fontId="1" type="noConversion"/>
  </si>
  <si>
    <t>dignify-3</t>
    <phoneticPr fontId="1" type="noConversion"/>
  </si>
  <si>
    <t>dignify-4</t>
    <phoneticPr fontId="1" type="noConversion"/>
  </si>
  <si>
    <t>dignify-5</t>
    <phoneticPr fontId="1" type="noConversion"/>
  </si>
  <si>
    <t>dignify-6</t>
    <phoneticPr fontId="1" type="noConversion"/>
  </si>
  <si>
    <t>dignity-1</t>
    <phoneticPr fontId="1" type="noConversion"/>
  </si>
  <si>
    <t>dignity-2</t>
    <phoneticPr fontId="1" type="noConversion"/>
  </si>
  <si>
    <t>dignity-3</t>
    <phoneticPr fontId="1" type="noConversion"/>
  </si>
  <si>
    <t>dignity-4</t>
    <phoneticPr fontId="1" type="noConversion"/>
  </si>
  <si>
    <t>dignity-5</t>
    <phoneticPr fontId="1" type="noConversion"/>
  </si>
  <si>
    <t>dignity-6</t>
    <phoneticPr fontId="1" type="noConversion"/>
  </si>
  <si>
    <t>dilute-1</t>
    <phoneticPr fontId="1" type="noConversion"/>
  </si>
  <si>
    <t>dilute-2</t>
    <phoneticPr fontId="1" type="noConversion"/>
  </si>
  <si>
    <t>dilute-3</t>
    <phoneticPr fontId="1" type="noConversion"/>
  </si>
  <si>
    <t>dilute-4</t>
    <phoneticPr fontId="1" type="noConversion"/>
  </si>
  <si>
    <t>dilute-5</t>
    <phoneticPr fontId="1" type="noConversion"/>
  </si>
  <si>
    <t>dilute-6</t>
    <phoneticPr fontId="1" type="noConversion"/>
  </si>
  <si>
    <t>dilute-7</t>
    <phoneticPr fontId="1" type="noConversion"/>
  </si>
  <si>
    <t>dim-1</t>
    <phoneticPr fontId="1" type="noConversion"/>
  </si>
  <si>
    <t>dim-2</t>
    <phoneticPr fontId="1" type="noConversion"/>
  </si>
  <si>
    <t>dim-3</t>
    <phoneticPr fontId="1" type="noConversion"/>
  </si>
  <si>
    <t>dim-4</t>
    <phoneticPr fontId="1" type="noConversion"/>
  </si>
  <si>
    <t>dim-5</t>
    <phoneticPr fontId="1" type="noConversion"/>
  </si>
  <si>
    <t>disastrous-1</t>
    <phoneticPr fontId="1" type="noConversion"/>
  </si>
  <si>
    <t>disastrous-2</t>
    <phoneticPr fontId="1" type="noConversion"/>
  </si>
  <si>
    <t>disastrous-3</t>
    <phoneticPr fontId="1" type="noConversion"/>
  </si>
  <si>
    <t>disciplinary-1</t>
    <phoneticPr fontId="1" type="noConversion"/>
  </si>
  <si>
    <t>disciplinary-2</t>
    <phoneticPr fontId="1" type="noConversion"/>
  </si>
  <si>
    <t>disciplinary-3</t>
    <phoneticPr fontId="1" type="noConversion"/>
  </si>
  <si>
    <t>discrepancy-1</t>
    <phoneticPr fontId="1" type="noConversion"/>
  </si>
  <si>
    <t>discrepancy-2</t>
    <phoneticPr fontId="1" type="noConversion"/>
  </si>
  <si>
    <t>discrepancy-3</t>
    <phoneticPr fontId="1" type="noConversion"/>
  </si>
  <si>
    <t>discrepancy-4</t>
    <phoneticPr fontId="1" type="noConversion"/>
  </si>
  <si>
    <t>discrepancy-5</t>
    <phoneticPr fontId="1" type="noConversion"/>
  </si>
  <si>
    <t>discrepancy-6</t>
    <phoneticPr fontId="1" type="noConversion"/>
  </si>
  <si>
    <t>disguise-1</t>
    <phoneticPr fontId="1" type="noConversion"/>
  </si>
  <si>
    <t>disguise-2</t>
    <phoneticPr fontId="1" type="noConversion"/>
  </si>
  <si>
    <t>disguise-3</t>
    <phoneticPr fontId="1" type="noConversion"/>
  </si>
  <si>
    <t>disguise-4</t>
    <phoneticPr fontId="1" type="noConversion"/>
  </si>
  <si>
    <t>disguise-5</t>
    <phoneticPr fontId="1" type="noConversion"/>
  </si>
  <si>
    <t>disintegrate-1</t>
    <phoneticPr fontId="1" type="noConversion"/>
  </si>
  <si>
    <t>disintegrate-2</t>
    <phoneticPr fontId="1" type="noConversion"/>
  </si>
  <si>
    <t>dismiss-1</t>
    <phoneticPr fontId="1" type="noConversion"/>
  </si>
  <si>
    <t>dismiss-2</t>
    <phoneticPr fontId="1" type="noConversion"/>
  </si>
  <si>
    <t>dismiss-3</t>
    <phoneticPr fontId="1" type="noConversion"/>
  </si>
  <si>
    <t>dismiss-4</t>
    <phoneticPr fontId="1" type="noConversion"/>
  </si>
  <si>
    <t>dismiss-5</t>
    <phoneticPr fontId="1" type="noConversion"/>
  </si>
  <si>
    <t>dismiss-6</t>
    <phoneticPr fontId="1" type="noConversion"/>
  </si>
  <si>
    <t>dismiss-7</t>
    <phoneticPr fontId="1" type="noConversion"/>
  </si>
  <si>
    <t>dismissal-1</t>
    <phoneticPr fontId="1" type="noConversion"/>
  </si>
  <si>
    <t>dismissal-2</t>
    <phoneticPr fontId="1" type="noConversion"/>
  </si>
  <si>
    <t>dismissal-3</t>
    <phoneticPr fontId="1" type="noConversion"/>
  </si>
  <si>
    <t>dismissal-4</t>
    <phoneticPr fontId="1" type="noConversion"/>
  </si>
  <si>
    <t>dismissal-5</t>
    <phoneticPr fontId="1" type="noConversion"/>
  </si>
  <si>
    <t>displace-1</t>
    <phoneticPr fontId="1" type="noConversion"/>
  </si>
  <si>
    <t>displace-2</t>
    <phoneticPr fontId="1" type="noConversion"/>
  </si>
  <si>
    <t>displace-3</t>
    <phoneticPr fontId="1" type="noConversion"/>
  </si>
  <si>
    <t>displace-4</t>
    <phoneticPr fontId="1" type="noConversion"/>
  </si>
  <si>
    <t>displace-5</t>
    <phoneticPr fontId="1" type="noConversion"/>
  </si>
  <si>
    <t>displace-6</t>
    <phoneticPr fontId="1" type="noConversion"/>
  </si>
  <si>
    <t>displace-7</t>
    <phoneticPr fontId="1" type="noConversion"/>
  </si>
  <si>
    <t>displaced-1</t>
    <phoneticPr fontId="1" type="noConversion"/>
  </si>
  <si>
    <t>displaced-2</t>
    <phoneticPr fontId="1" type="noConversion"/>
  </si>
  <si>
    <t>displaced-3</t>
    <phoneticPr fontId="1" type="noConversion"/>
  </si>
  <si>
    <t>displeasing-1</t>
    <phoneticPr fontId="1" type="noConversion"/>
  </si>
  <si>
    <t>displeasing-2</t>
    <phoneticPr fontId="1" type="noConversion"/>
  </si>
  <si>
    <t>displeasing-3</t>
    <phoneticPr fontId="1" type="noConversion"/>
  </si>
  <si>
    <t>displeasing-4</t>
    <phoneticPr fontId="1" type="noConversion"/>
  </si>
  <si>
    <t>dispute-1</t>
    <phoneticPr fontId="1" type="noConversion"/>
  </si>
  <si>
    <t>dispute-2</t>
    <phoneticPr fontId="1" type="noConversion"/>
  </si>
  <si>
    <t>dispute-3</t>
    <phoneticPr fontId="1" type="noConversion"/>
  </si>
  <si>
    <t>dispute-4</t>
    <phoneticPr fontId="1" type="noConversion"/>
  </si>
  <si>
    <t>dispute-5</t>
    <phoneticPr fontId="1" type="noConversion"/>
  </si>
  <si>
    <t>dispute-6</t>
    <phoneticPr fontId="1" type="noConversion"/>
  </si>
  <si>
    <t>dispute-7</t>
    <phoneticPr fontId="1" type="noConversion"/>
  </si>
  <si>
    <t>dispute-8</t>
    <phoneticPr fontId="1" type="noConversion"/>
  </si>
  <si>
    <t>dispute-9</t>
    <phoneticPr fontId="1" type="noConversion"/>
  </si>
  <si>
    <t>disruption-1</t>
    <phoneticPr fontId="1" type="noConversion"/>
  </si>
  <si>
    <t>disruption-2</t>
    <phoneticPr fontId="1" type="noConversion"/>
  </si>
  <si>
    <t>disruption-3</t>
    <phoneticPr fontId="1" type="noConversion"/>
  </si>
  <si>
    <t>disruption-4</t>
    <phoneticPr fontId="1" type="noConversion"/>
  </si>
  <si>
    <t>disruption-5</t>
    <phoneticPr fontId="1" type="noConversion"/>
  </si>
  <si>
    <t>disruption-6</t>
    <phoneticPr fontId="1" type="noConversion"/>
  </si>
  <si>
    <t>dissolve-1</t>
    <phoneticPr fontId="1" type="noConversion"/>
  </si>
  <si>
    <t>dissolve-2</t>
    <phoneticPr fontId="1" type="noConversion"/>
  </si>
  <si>
    <t>dissolve-3</t>
    <phoneticPr fontId="1" type="noConversion"/>
  </si>
  <si>
    <t>dissolve-4</t>
    <phoneticPr fontId="1" type="noConversion"/>
  </si>
  <si>
    <t>dissolve-5</t>
    <phoneticPr fontId="1" type="noConversion"/>
  </si>
  <si>
    <t>dissolve-6</t>
    <phoneticPr fontId="1" type="noConversion"/>
  </si>
  <si>
    <t>distant-view-1</t>
    <phoneticPr fontId="1" type="noConversion"/>
  </si>
  <si>
    <t>distant-view-2</t>
    <phoneticPr fontId="1" type="noConversion"/>
  </si>
  <si>
    <t>distill-1</t>
    <phoneticPr fontId="1" type="noConversion"/>
  </si>
  <si>
    <t>distill-2</t>
    <phoneticPr fontId="1" type="noConversion"/>
  </si>
  <si>
    <t>distill-3</t>
    <phoneticPr fontId="1" type="noConversion"/>
  </si>
  <si>
    <t>distill-4</t>
    <phoneticPr fontId="1" type="noConversion"/>
  </si>
  <si>
    <t>distinction-1</t>
    <phoneticPr fontId="1" type="noConversion"/>
  </si>
  <si>
    <t>distinction-2</t>
    <phoneticPr fontId="1" type="noConversion"/>
  </si>
  <si>
    <t>distinction-3</t>
    <phoneticPr fontId="1" type="noConversion"/>
  </si>
  <si>
    <t>distinction-4</t>
    <phoneticPr fontId="1" type="noConversion"/>
  </si>
  <si>
    <t>distinction-5</t>
    <phoneticPr fontId="1" type="noConversion"/>
  </si>
  <si>
    <t>distinction-6</t>
    <phoneticPr fontId="1" type="noConversion"/>
  </si>
  <si>
    <t>distraction-1</t>
    <phoneticPr fontId="1" type="noConversion"/>
  </si>
  <si>
    <t>distraction-2</t>
    <phoneticPr fontId="1" type="noConversion"/>
  </si>
  <si>
    <t>distraction-3</t>
    <phoneticPr fontId="1" type="noConversion"/>
  </si>
  <si>
    <t>distraction-4</t>
    <phoneticPr fontId="1" type="noConversion"/>
  </si>
  <si>
    <t>distraction-5</t>
    <phoneticPr fontId="1" type="noConversion"/>
  </si>
  <si>
    <t>distraction-6</t>
    <phoneticPr fontId="1" type="noConversion"/>
  </si>
  <si>
    <t>distraction-7</t>
    <phoneticPr fontId="1" type="noConversion"/>
  </si>
  <si>
    <t>disturb-1</t>
    <phoneticPr fontId="1" type="noConversion"/>
  </si>
  <si>
    <t>disturb-2</t>
    <phoneticPr fontId="1" type="noConversion"/>
  </si>
  <si>
    <t>disturbance-1</t>
    <phoneticPr fontId="1" type="noConversion"/>
  </si>
  <si>
    <t>disturbance-2</t>
    <phoneticPr fontId="1" type="noConversion"/>
  </si>
  <si>
    <t>diverge-1</t>
    <phoneticPr fontId="1" type="noConversion"/>
  </si>
  <si>
    <t>diverge-2</t>
    <phoneticPr fontId="1" type="noConversion"/>
  </si>
  <si>
    <t>diverge-3</t>
    <phoneticPr fontId="1" type="noConversion"/>
  </si>
  <si>
    <t>diverge-4</t>
    <phoneticPr fontId="1" type="noConversion"/>
  </si>
  <si>
    <t>divergence-1</t>
    <phoneticPr fontId="1" type="noConversion"/>
  </si>
  <si>
    <t>divergence-2</t>
    <phoneticPr fontId="1" type="noConversion"/>
  </si>
  <si>
    <t>divergence-3</t>
    <phoneticPr fontId="1" type="noConversion"/>
  </si>
  <si>
    <t>diverse-1</t>
    <phoneticPr fontId="1" type="noConversion"/>
  </si>
  <si>
    <t>diverse-2</t>
    <phoneticPr fontId="1" type="noConversion"/>
  </si>
  <si>
    <t>diversity-1</t>
    <phoneticPr fontId="1" type="noConversion"/>
  </si>
  <si>
    <t>diversity-2</t>
    <phoneticPr fontId="1" type="noConversion"/>
  </si>
  <si>
    <t>dividend-1</t>
    <phoneticPr fontId="1" type="noConversion"/>
  </si>
  <si>
    <t>dividend-2</t>
    <phoneticPr fontId="1" type="noConversion"/>
  </si>
  <si>
    <t>dividend-3</t>
    <phoneticPr fontId="1" type="noConversion"/>
  </si>
  <si>
    <t>dividend-4</t>
    <phoneticPr fontId="1" type="noConversion"/>
  </si>
  <si>
    <t>dividend-5</t>
    <phoneticPr fontId="1" type="noConversion"/>
  </si>
  <si>
    <t>dodge-1</t>
    <phoneticPr fontId="1" type="noConversion"/>
  </si>
  <si>
    <t>dodge-2</t>
    <phoneticPr fontId="1" type="noConversion"/>
  </si>
  <si>
    <t>dodge-3</t>
    <phoneticPr fontId="1" type="noConversion"/>
  </si>
  <si>
    <t>dodge-4</t>
    <phoneticPr fontId="1" type="noConversion"/>
  </si>
  <si>
    <t>dodge-5</t>
    <phoneticPr fontId="1" type="noConversion"/>
  </si>
  <si>
    <t>dodge-6</t>
    <phoneticPr fontId="1" type="noConversion"/>
  </si>
  <si>
    <t>dodge-7</t>
    <phoneticPr fontId="1" type="noConversion"/>
  </si>
  <si>
    <t>domain-1</t>
    <phoneticPr fontId="1" type="noConversion"/>
  </si>
  <si>
    <t>domain-2</t>
    <phoneticPr fontId="1" type="noConversion"/>
  </si>
  <si>
    <t>domain-3</t>
    <phoneticPr fontId="1" type="noConversion"/>
  </si>
  <si>
    <t>domain-4</t>
    <phoneticPr fontId="1" type="noConversion"/>
  </si>
  <si>
    <t>domain-5</t>
    <phoneticPr fontId="1" type="noConversion"/>
  </si>
  <si>
    <t>domain-6</t>
    <phoneticPr fontId="1" type="noConversion"/>
  </si>
  <si>
    <t>domestic-1</t>
    <phoneticPr fontId="1" type="noConversion"/>
  </si>
  <si>
    <t>domestic-2</t>
    <phoneticPr fontId="1" type="noConversion"/>
  </si>
  <si>
    <t>domestic-3</t>
    <phoneticPr fontId="1" type="noConversion"/>
  </si>
  <si>
    <t>domestic-4</t>
    <phoneticPr fontId="1" type="noConversion"/>
  </si>
  <si>
    <t>domestic-5</t>
    <phoneticPr fontId="1" type="noConversion"/>
  </si>
  <si>
    <t>domestic-6</t>
    <phoneticPr fontId="1" type="noConversion"/>
  </si>
  <si>
    <t>domestic-7</t>
    <phoneticPr fontId="1" type="noConversion"/>
  </si>
  <si>
    <t>domestic-8</t>
    <phoneticPr fontId="1" type="noConversion"/>
  </si>
  <si>
    <t>domestic-9</t>
    <phoneticPr fontId="1" type="noConversion"/>
  </si>
  <si>
    <t>domesticated-1</t>
    <phoneticPr fontId="1" type="noConversion"/>
  </si>
  <si>
    <t>domesticated-2</t>
    <phoneticPr fontId="1" type="noConversion"/>
  </si>
  <si>
    <t>domesticated-3</t>
    <phoneticPr fontId="1" type="noConversion"/>
  </si>
  <si>
    <t>domesticated-4</t>
    <phoneticPr fontId="1" type="noConversion"/>
  </si>
  <si>
    <t>domesticated-5</t>
    <phoneticPr fontId="1" type="noConversion"/>
  </si>
  <si>
    <t>dormancy-1</t>
    <phoneticPr fontId="1" type="noConversion"/>
  </si>
  <si>
    <t>dormancy-2</t>
    <phoneticPr fontId="1" type="noConversion"/>
  </si>
  <si>
    <t>dormancy-3</t>
    <phoneticPr fontId="1" type="noConversion"/>
  </si>
  <si>
    <t>dormancy-4</t>
    <phoneticPr fontId="1" type="noConversion"/>
  </si>
  <si>
    <t>dormant-1</t>
    <phoneticPr fontId="1" type="noConversion"/>
  </si>
  <si>
    <t>dormant-2</t>
    <phoneticPr fontId="1" type="noConversion"/>
  </si>
  <si>
    <t>dormant-3</t>
    <phoneticPr fontId="1" type="noConversion"/>
  </si>
  <si>
    <t>dormant-4</t>
    <phoneticPr fontId="1" type="noConversion"/>
  </si>
  <si>
    <t>dormant-5</t>
    <phoneticPr fontId="1" type="noConversion"/>
  </si>
  <si>
    <t>dormant-6</t>
    <phoneticPr fontId="1" type="noConversion"/>
  </si>
  <si>
    <t>dotted-line-1</t>
    <phoneticPr fontId="1" type="noConversion"/>
  </si>
  <si>
    <t>dotted-line-2</t>
    <phoneticPr fontId="1" type="noConversion"/>
  </si>
  <si>
    <t>dotted-line-3</t>
    <phoneticPr fontId="1" type="noConversion"/>
  </si>
  <si>
    <t>dovetail-1</t>
    <phoneticPr fontId="1" type="noConversion"/>
  </si>
  <si>
    <t>dovetail-2</t>
    <phoneticPr fontId="1" type="noConversion"/>
  </si>
  <si>
    <t>dovetail-3</t>
    <phoneticPr fontId="1" type="noConversion"/>
  </si>
  <si>
    <t>dovetail-4</t>
    <phoneticPr fontId="1" type="noConversion"/>
  </si>
  <si>
    <t>dovetail-5</t>
    <phoneticPr fontId="1" type="noConversion"/>
  </si>
  <si>
    <t>draw-1</t>
    <phoneticPr fontId="1" type="noConversion"/>
  </si>
  <si>
    <t>draw-10</t>
    <phoneticPr fontId="1" type="noConversion"/>
  </si>
  <si>
    <t>draw-11</t>
    <phoneticPr fontId="1" type="noConversion"/>
  </si>
  <si>
    <t>draw-12</t>
    <phoneticPr fontId="1" type="noConversion"/>
  </si>
  <si>
    <t>draw-13</t>
    <phoneticPr fontId="1" type="noConversion"/>
  </si>
  <si>
    <t>draw-14</t>
    <phoneticPr fontId="1" type="noConversion"/>
  </si>
  <si>
    <t>draw-15</t>
    <phoneticPr fontId="1" type="noConversion"/>
  </si>
  <si>
    <t>draw-16</t>
    <phoneticPr fontId="1" type="noConversion"/>
  </si>
  <si>
    <t>draw-2</t>
    <phoneticPr fontId="1" type="noConversion"/>
  </si>
  <si>
    <t>draw-3</t>
    <phoneticPr fontId="1" type="noConversion"/>
  </si>
  <si>
    <t>draw-4</t>
    <phoneticPr fontId="1" type="noConversion"/>
  </si>
  <si>
    <t>draw-5</t>
    <phoneticPr fontId="1" type="noConversion"/>
  </si>
  <si>
    <t>draw-6</t>
    <phoneticPr fontId="1" type="noConversion"/>
  </si>
  <si>
    <t>draw-7</t>
    <phoneticPr fontId="1" type="noConversion"/>
  </si>
  <si>
    <t>draw-8</t>
    <phoneticPr fontId="1" type="noConversion"/>
  </si>
  <si>
    <t>draw-9</t>
    <phoneticPr fontId="1" type="noConversion"/>
  </si>
  <si>
    <t>dread-1</t>
    <phoneticPr fontId="1" type="noConversion"/>
  </si>
  <si>
    <t>dread-2</t>
    <phoneticPr fontId="1" type="noConversion"/>
  </si>
  <si>
    <t>dread-3</t>
    <phoneticPr fontId="1" type="noConversion"/>
  </si>
  <si>
    <t>dread-4</t>
    <phoneticPr fontId="1" type="noConversion"/>
  </si>
  <si>
    <t>dreamlike-1</t>
    <phoneticPr fontId="1" type="noConversion"/>
  </si>
  <si>
    <t>dreamlike-2</t>
    <phoneticPr fontId="1" type="noConversion"/>
  </si>
  <si>
    <t>dreamlike-3</t>
    <phoneticPr fontId="1" type="noConversion"/>
  </si>
  <si>
    <t>dreamlike-4</t>
    <phoneticPr fontId="1" type="noConversion"/>
  </si>
  <si>
    <t>drill-1</t>
    <phoneticPr fontId="1" type="noConversion"/>
  </si>
  <si>
    <t>drill-2</t>
    <phoneticPr fontId="1" type="noConversion"/>
  </si>
  <si>
    <t>drill-3</t>
    <phoneticPr fontId="1" type="noConversion"/>
  </si>
  <si>
    <t>drill-4</t>
    <phoneticPr fontId="1" type="noConversion"/>
  </si>
  <si>
    <t>drone-1</t>
    <phoneticPr fontId="1" type="noConversion"/>
  </si>
  <si>
    <t>drone-10</t>
    <phoneticPr fontId="1" type="noConversion"/>
  </si>
  <si>
    <t>drone-2</t>
    <phoneticPr fontId="1" type="noConversion"/>
  </si>
  <si>
    <t>drone-3</t>
    <phoneticPr fontId="1" type="noConversion"/>
  </si>
  <si>
    <t>drone-4</t>
    <phoneticPr fontId="1" type="noConversion"/>
  </si>
  <si>
    <t>drone-5</t>
    <phoneticPr fontId="1" type="noConversion"/>
  </si>
  <si>
    <t>drone-6</t>
    <phoneticPr fontId="1" type="noConversion"/>
  </si>
  <si>
    <t>drone-7</t>
    <phoneticPr fontId="1" type="noConversion"/>
  </si>
  <si>
    <t>drone-8</t>
    <phoneticPr fontId="1" type="noConversion"/>
  </si>
  <si>
    <t>drone-9</t>
    <phoneticPr fontId="1" type="noConversion"/>
  </si>
  <si>
    <t>drop-off-1</t>
    <phoneticPr fontId="1" type="noConversion"/>
  </si>
  <si>
    <t>drop-off-2</t>
    <phoneticPr fontId="1" type="noConversion"/>
  </si>
  <si>
    <t>drop-off-3</t>
    <phoneticPr fontId="1" type="noConversion"/>
  </si>
  <si>
    <t>drop-off-4</t>
    <phoneticPr fontId="1" type="noConversion"/>
  </si>
  <si>
    <t>drop-off-5</t>
    <phoneticPr fontId="1" type="noConversion"/>
  </si>
  <si>
    <t>drop-off-6</t>
    <phoneticPr fontId="1" type="noConversion"/>
  </si>
  <si>
    <t>drop-off-7</t>
    <phoneticPr fontId="1" type="noConversion"/>
  </si>
  <si>
    <t>due-1</t>
    <phoneticPr fontId="1" type="noConversion"/>
  </si>
  <si>
    <t>due-2</t>
    <phoneticPr fontId="1" type="noConversion"/>
  </si>
  <si>
    <t>due-3</t>
    <phoneticPr fontId="1" type="noConversion"/>
  </si>
  <si>
    <t>due-4</t>
    <phoneticPr fontId="1" type="noConversion"/>
  </si>
  <si>
    <t>due-5</t>
    <phoneticPr fontId="1" type="noConversion"/>
  </si>
  <si>
    <t>due-6</t>
    <phoneticPr fontId="1" type="noConversion"/>
  </si>
  <si>
    <t>due-7</t>
    <phoneticPr fontId="1" type="noConversion"/>
  </si>
  <si>
    <t>due-8</t>
    <phoneticPr fontId="1" type="noConversion"/>
  </si>
  <si>
    <t>duration-1</t>
    <phoneticPr fontId="1" type="noConversion"/>
  </si>
  <si>
    <t>duration-2</t>
    <phoneticPr fontId="1" type="noConversion"/>
  </si>
  <si>
    <t>duration-3</t>
    <phoneticPr fontId="1" type="noConversion"/>
  </si>
  <si>
    <t>duration-4</t>
    <phoneticPr fontId="1" type="noConversion"/>
  </si>
  <si>
    <t>dusk-1</t>
    <phoneticPr fontId="1" type="noConversion"/>
  </si>
  <si>
    <t>dusk-2</t>
    <phoneticPr fontId="1" type="noConversion"/>
  </si>
  <si>
    <t>dusk-3</t>
    <phoneticPr fontId="1" type="noConversion"/>
  </si>
  <si>
    <t>eavesdrop-1</t>
    <phoneticPr fontId="1" type="noConversion"/>
  </si>
  <si>
    <t>eavesdrop-2</t>
    <phoneticPr fontId="1" type="noConversion"/>
  </si>
  <si>
    <t>eavesdrop-3</t>
    <phoneticPr fontId="1" type="noConversion"/>
  </si>
  <si>
    <t>eavesdrop-4</t>
    <phoneticPr fontId="1" type="noConversion"/>
  </si>
  <si>
    <t>eavesdrop-5</t>
    <phoneticPr fontId="1" type="noConversion"/>
  </si>
  <si>
    <t>eccentricity-1</t>
    <phoneticPr fontId="1" type="noConversion"/>
  </si>
  <si>
    <t>eccentricity-2</t>
    <phoneticPr fontId="1" type="noConversion"/>
  </si>
  <si>
    <t>eccentricity-3</t>
    <phoneticPr fontId="1" type="noConversion"/>
  </si>
  <si>
    <t>eccentricity-4</t>
    <phoneticPr fontId="1" type="noConversion"/>
  </si>
  <si>
    <t>echo-1</t>
    <phoneticPr fontId="1" type="noConversion"/>
  </si>
  <si>
    <t>echo-2</t>
    <phoneticPr fontId="1" type="noConversion"/>
  </si>
  <si>
    <t>echo-3</t>
    <phoneticPr fontId="1" type="noConversion"/>
  </si>
  <si>
    <t>echo-4</t>
    <phoneticPr fontId="1" type="noConversion"/>
  </si>
  <si>
    <t>echo-5</t>
    <phoneticPr fontId="1" type="noConversion"/>
  </si>
  <si>
    <t>echo-6</t>
    <phoneticPr fontId="1" type="noConversion"/>
  </si>
  <si>
    <t>efficiency-1</t>
    <phoneticPr fontId="1" type="noConversion"/>
  </si>
  <si>
    <t>efficiency-2</t>
    <phoneticPr fontId="1" type="noConversion"/>
  </si>
  <si>
    <t>efficiency-3</t>
    <phoneticPr fontId="1" type="noConversion"/>
  </si>
  <si>
    <t>efficiency-4</t>
    <phoneticPr fontId="1" type="noConversion"/>
  </si>
  <si>
    <t>Egypt-1</t>
    <phoneticPr fontId="1" type="noConversion"/>
  </si>
  <si>
    <t>Egypt-2</t>
    <phoneticPr fontId="1" type="noConversion"/>
  </si>
  <si>
    <t>Egypt-3</t>
    <phoneticPr fontId="1" type="noConversion"/>
  </si>
  <si>
    <t>Egyptian-1</t>
    <phoneticPr fontId="1" type="noConversion"/>
  </si>
  <si>
    <t>Egyptian-2</t>
    <phoneticPr fontId="1" type="noConversion"/>
  </si>
  <si>
    <t>Egyptian-3</t>
    <phoneticPr fontId="1" type="noConversion"/>
  </si>
  <si>
    <t>elaborate-1</t>
    <phoneticPr fontId="1" type="noConversion"/>
  </si>
  <si>
    <t>elaborate-2</t>
    <phoneticPr fontId="1" type="noConversion"/>
  </si>
  <si>
    <t>elaborate-3</t>
    <phoneticPr fontId="1" type="noConversion"/>
  </si>
  <si>
    <t>elaborate-4</t>
    <phoneticPr fontId="1" type="noConversion"/>
  </si>
  <si>
    <t>elaborate-5</t>
    <phoneticPr fontId="1" type="noConversion"/>
  </si>
  <si>
    <t>elaborate-6</t>
    <phoneticPr fontId="1" type="noConversion"/>
  </si>
  <si>
    <t>elf-1</t>
    <phoneticPr fontId="1" type="noConversion"/>
  </si>
  <si>
    <t>elf-2</t>
    <phoneticPr fontId="1" type="noConversion"/>
  </si>
  <si>
    <t>elf-3</t>
    <phoneticPr fontId="1" type="noConversion"/>
  </si>
  <si>
    <t>elf-4</t>
    <phoneticPr fontId="1" type="noConversion"/>
  </si>
  <si>
    <t>elf-5</t>
    <phoneticPr fontId="1" type="noConversion"/>
  </si>
  <si>
    <t>elicit-1</t>
    <phoneticPr fontId="1" type="noConversion"/>
  </si>
  <si>
    <t>elicit-2</t>
    <phoneticPr fontId="1" type="noConversion"/>
  </si>
  <si>
    <t>elicit-3</t>
    <phoneticPr fontId="1" type="noConversion"/>
  </si>
  <si>
    <t>ellipse-1</t>
    <phoneticPr fontId="1" type="noConversion"/>
  </si>
  <si>
    <t>ellipse-2</t>
    <phoneticPr fontId="1" type="noConversion"/>
  </si>
  <si>
    <t>ellipse-3</t>
    <phoneticPr fontId="1" type="noConversion"/>
  </si>
  <si>
    <t>ellipse-4</t>
    <phoneticPr fontId="1" type="noConversion"/>
  </si>
  <si>
    <t>elliptical-1</t>
    <phoneticPr fontId="1" type="noConversion"/>
  </si>
  <si>
    <t>elliptical-2</t>
    <phoneticPr fontId="1" type="noConversion"/>
  </si>
  <si>
    <t>elliptical-3</t>
    <phoneticPr fontId="1" type="noConversion"/>
  </si>
  <si>
    <t>elliptical-4</t>
    <phoneticPr fontId="1" type="noConversion"/>
  </si>
  <si>
    <t>elliptical-5</t>
    <phoneticPr fontId="1" type="noConversion"/>
  </si>
  <si>
    <t>elliptical-6</t>
    <phoneticPr fontId="1" type="noConversion"/>
  </si>
  <si>
    <t>elongate-1</t>
    <phoneticPr fontId="1" type="noConversion"/>
  </si>
  <si>
    <t>elongate-2</t>
    <phoneticPr fontId="1" type="noConversion"/>
  </si>
  <si>
    <t>elongate-3</t>
    <phoneticPr fontId="1" type="noConversion"/>
  </si>
  <si>
    <t>elongate-4</t>
    <phoneticPr fontId="1" type="noConversion"/>
  </si>
  <si>
    <t>elongate-5</t>
    <phoneticPr fontId="1" type="noConversion"/>
  </si>
  <si>
    <t>elongate-6</t>
    <phoneticPr fontId="1" type="noConversion"/>
  </si>
  <si>
    <t>elongate-7</t>
    <phoneticPr fontId="1" type="noConversion"/>
  </si>
  <si>
    <t>elongation-1</t>
    <phoneticPr fontId="1" type="noConversion"/>
  </si>
  <si>
    <t>elongation-2</t>
    <phoneticPr fontId="1" type="noConversion"/>
  </si>
  <si>
    <t>elongation-3</t>
    <phoneticPr fontId="1" type="noConversion"/>
  </si>
  <si>
    <t>elongation-4</t>
    <phoneticPr fontId="1" type="noConversion"/>
  </si>
  <si>
    <t>elusive-1</t>
    <phoneticPr fontId="1" type="noConversion"/>
  </si>
  <si>
    <t>elusive-2</t>
    <phoneticPr fontId="1" type="noConversion"/>
  </si>
  <si>
    <t>elusive-3</t>
    <phoneticPr fontId="1" type="noConversion"/>
  </si>
  <si>
    <t>embark-1</t>
    <phoneticPr fontId="1" type="noConversion"/>
  </si>
  <si>
    <t>embark-2</t>
    <phoneticPr fontId="1" type="noConversion"/>
  </si>
  <si>
    <t>embark-3</t>
    <phoneticPr fontId="1" type="noConversion"/>
  </si>
  <si>
    <t>embarrassment-1</t>
    <phoneticPr fontId="1" type="noConversion"/>
  </si>
  <si>
    <t>embarrassment-2</t>
    <phoneticPr fontId="1" type="noConversion"/>
  </si>
  <si>
    <t>embarrassment-3</t>
    <phoneticPr fontId="1" type="noConversion"/>
  </si>
  <si>
    <t>embed-1</t>
    <phoneticPr fontId="1" type="noConversion"/>
  </si>
  <si>
    <t>embed-2</t>
    <phoneticPr fontId="1" type="noConversion"/>
  </si>
  <si>
    <t>embed-3</t>
    <phoneticPr fontId="1" type="noConversion"/>
  </si>
  <si>
    <t>embed-4</t>
    <phoneticPr fontId="1" type="noConversion"/>
  </si>
  <si>
    <t>embed-5</t>
    <phoneticPr fontId="1" type="noConversion"/>
  </si>
  <si>
    <t>embed-6</t>
    <phoneticPr fontId="1" type="noConversion"/>
  </si>
  <si>
    <t>embellish-1</t>
    <phoneticPr fontId="1" type="noConversion"/>
  </si>
  <si>
    <t>embellish-2</t>
    <phoneticPr fontId="1" type="noConversion"/>
  </si>
  <si>
    <t>embellish-3</t>
    <phoneticPr fontId="1" type="noConversion"/>
  </si>
  <si>
    <t>embellish-4</t>
    <phoneticPr fontId="1" type="noConversion"/>
  </si>
  <si>
    <t>embellishment-1</t>
    <phoneticPr fontId="1" type="noConversion"/>
  </si>
  <si>
    <t>embellishment-2</t>
    <phoneticPr fontId="1" type="noConversion"/>
  </si>
  <si>
    <t>embody-1</t>
    <phoneticPr fontId="1" type="noConversion"/>
  </si>
  <si>
    <t>embody-2</t>
    <phoneticPr fontId="1" type="noConversion"/>
  </si>
  <si>
    <t>embody-3</t>
    <phoneticPr fontId="1" type="noConversion"/>
  </si>
  <si>
    <t>embody-4</t>
    <phoneticPr fontId="1" type="noConversion"/>
  </si>
  <si>
    <t>embody-5</t>
    <phoneticPr fontId="1" type="noConversion"/>
  </si>
  <si>
    <t>embody-6</t>
    <phoneticPr fontId="1" type="noConversion"/>
  </si>
  <si>
    <t>emboss-1</t>
    <phoneticPr fontId="1" type="noConversion"/>
  </si>
  <si>
    <t>emboss-2</t>
    <phoneticPr fontId="1" type="noConversion"/>
  </si>
  <si>
    <t>emboss-3</t>
    <phoneticPr fontId="1" type="noConversion"/>
  </si>
  <si>
    <t>emboss-4</t>
    <phoneticPr fontId="1" type="noConversion"/>
  </si>
  <si>
    <t>emboss-5</t>
    <phoneticPr fontId="1" type="noConversion"/>
  </si>
  <si>
    <t>embossing-1</t>
    <phoneticPr fontId="1" type="noConversion"/>
  </si>
  <si>
    <t>embossing-2</t>
    <phoneticPr fontId="1" type="noConversion"/>
  </si>
  <si>
    <t>embrace-1</t>
    <phoneticPr fontId="1" type="noConversion"/>
  </si>
  <si>
    <t>embrace-2</t>
    <phoneticPr fontId="1" type="noConversion"/>
  </si>
  <si>
    <t>embrace-3</t>
    <phoneticPr fontId="1" type="noConversion"/>
  </si>
  <si>
    <t>embrace-4</t>
    <phoneticPr fontId="1" type="noConversion"/>
  </si>
  <si>
    <t>emission-1</t>
    <phoneticPr fontId="1" type="noConversion"/>
  </si>
  <si>
    <t>emission-2</t>
    <phoneticPr fontId="1" type="noConversion"/>
  </si>
  <si>
    <t>emission-3</t>
    <phoneticPr fontId="1" type="noConversion"/>
  </si>
  <si>
    <t>emission-4</t>
    <phoneticPr fontId="1" type="noConversion"/>
  </si>
  <si>
    <t>emission-5</t>
    <phoneticPr fontId="1" type="noConversion"/>
  </si>
  <si>
    <t>emit-1</t>
    <phoneticPr fontId="1" type="noConversion"/>
  </si>
  <si>
    <t>emit-2</t>
    <phoneticPr fontId="1" type="noConversion"/>
  </si>
  <si>
    <t>emit-3</t>
    <phoneticPr fontId="1" type="noConversion"/>
  </si>
  <si>
    <t>emit-4</t>
    <phoneticPr fontId="1" type="noConversion"/>
  </si>
  <si>
    <t>emit-5</t>
    <phoneticPr fontId="1" type="noConversion"/>
  </si>
  <si>
    <t>emphasis-1</t>
    <phoneticPr fontId="1" type="noConversion"/>
  </si>
  <si>
    <t>emphasis-2</t>
    <phoneticPr fontId="1" type="noConversion"/>
  </si>
  <si>
    <t>emphasis-3</t>
    <phoneticPr fontId="1" type="noConversion"/>
  </si>
  <si>
    <t>emphasis-4</t>
    <phoneticPr fontId="1" type="noConversion"/>
  </si>
  <si>
    <t>enable-1</t>
    <phoneticPr fontId="1" type="noConversion"/>
  </si>
  <si>
    <t>enable-2</t>
    <phoneticPr fontId="1" type="noConversion"/>
  </si>
  <si>
    <t>enable-3</t>
    <phoneticPr fontId="1" type="noConversion"/>
  </si>
  <si>
    <t>enable-4</t>
    <phoneticPr fontId="1" type="noConversion"/>
  </si>
  <si>
    <t>encroach-1</t>
    <phoneticPr fontId="1" type="noConversion"/>
  </si>
  <si>
    <t>encroach-2</t>
    <phoneticPr fontId="1" type="noConversion"/>
  </si>
  <si>
    <t>encroach-3</t>
    <phoneticPr fontId="1" type="noConversion"/>
  </si>
  <si>
    <t>encroach-4</t>
    <phoneticPr fontId="1" type="noConversion"/>
  </si>
  <si>
    <t>encroachment-1</t>
    <phoneticPr fontId="1" type="noConversion"/>
  </si>
  <si>
    <t>encroachment-2</t>
    <phoneticPr fontId="1" type="noConversion"/>
  </si>
  <si>
    <t>endear-1</t>
    <phoneticPr fontId="1" type="noConversion"/>
  </si>
  <si>
    <t>endear-2</t>
    <phoneticPr fontId="1" type="noConversion"/>
  </si>
  <si>
    <t>endearing-1</t>
    <phoneticPr fontId="1" type="noConversion"/>
  </si>
  <si>
    <t>endeavor-1</t>
    <phoneticPr fontId="1" type="noConversion"/>
  </si>
  <si>
    <t>endeavor-2</t>
    <phoneticPr fontId="1" type="noConversion"/>
  </si>
  <si>
    <t>endeavor-3</t>
    <phoneticPr fontId="1" type="noConversion"/>
  </si>
  <si>
    <t>endeavor-4</t>
    <phoneticPr fontId="1" type="noConversion"/>
  </si>
  <si>
    <t>endeavor-5</t>
    <phoneticPr fontId="1" type="noConversion"/>
  </si>
  <si>
    <t>endeavor-6</t>
    <phoneticPr fontId="1" type="noConversion"/>
  </si>
  <si>
    <t>endow-1</t>
    <phoneticPr fontId="1" type="noConversion"/>
  </si>
  <si>
    <t>endow-2</t>
    <phoneticPr fontId="1" type="noConversion"/>
  </si>
  <si>
    <t>endow-3</t>
    <phoneticPr fontId="1" type="noConversion"/>
  </si>
  <si>
    <t>endow-4</t>
    <phoneticPr fontId="1" type="noConversion"/>
  </si>
  <si>
    <t>endow-5</t>
    <phoneticPr fontId="1" type="noConversion"/>
  </si>
  <si>
    <t>engrossed-1</t>
    <phoneticPr fontId="1" type="noConversion"/>
  </si>
  <si>
    <t>engrossed-2</t>
    <phoneticPr fontId="1" type="noConversion"/>
  </si>
  <si>
    <t>engrossed-3</t>
    <phoneticPr fontId="1" type="noConversion"/>
  </si>
  <si>
    <t>engrossed-4</t>
    <phoneticPr fontId="1" type="noConversion"/>
  </si>
  <si>
    <t>engrossment-1</t>
    <phoneticPr fontId="1" type="noConversion"/>
  </si>
  <si>
    <t>engrossment-2</t>
    <phoneticPr fontId="1" type="noConversion"/>
  </si>
  <si>
    <t>engrossment-3</t>
    <phoneticPr fontId="1" type="noConversion"/>
  </si>
  <si>
    <t>engrossment-4</t>
    <phoneticPr fontId="1" type="noConversion"/>
  </si>
  <si>
    <t>entitle-1</t>
    <phoneticPr fontId="1" type="noConversion"/>
  </si>
  <si>
    <t>entitle-2</t>
    <phoneticPr fontId="1" type="noConversion"/>
  </si>
  <si>
    <t>entitle-3</t>
    <phoneticPr fontId="1" type="noConversion"/>
  </si>
  <si>
    <t>entitle-4</t>
    <phoneticPr fontId="1" type="noConversion"/>
  </si>
  <si>
    <t>entitle-5</t>
    <phoneticPr fontId="1" type="noConversion"/>
  </si>
  <si>
    <t>entitle-6</t>
    <phoneticPr fontId="1" type="noConversion"/>
  </si>
  <si>
    <t>entitlement-1</t>
    <phoneticPr fontId="1" type="noConversion"/>
  </si>
  <si>
    <t>entitlement-2</t>
    <phoneticPr fontId="1" type="noConversion"/>
  </si>
  <si>
    <t>entitlement-3</t>
    <phoneticPr fontId="1" type="noConversion"/>
  </si>
  <si>
    <t>entitlement-4</t>
    <phoneticPr fontId="1" type="noConversion"/>
  </si>
  <si>
    <t>entity-1</t>
    <phoneticPr fontId="1" type="noConversion"/>
  </si>
  <si>
    <t>entity-2</t>
    <phoneticPr fontId="1" type="noConversion"/>
  </si>
  <si>
    <t>entity-3</t>
    <phoneticPr fontId="1" type="noConversion"/>
  </si>
  <si>
    <t>entity-4</t>
    <phoneticPr fontId="1" type="noConversion"/>
  </si>
  <si>
    <t>envelop-1</t>
    <phoneticPr fontId="1" type="noConversion"/>
  </si>
  <si>
    <t>envelop-2</t>
    <phoneticPr fontId="1" type="noConversion"/>
  </si>
  <si>
    <t>envelop-3</t>
    <phoneticPr fontId="1" type="noConversion"/>
  </si>
  <si>
    <t>envelop-4</t>
    <phoneticPr fontId="1" type="noConversion"/>
  </si>
  <si>
    <t>envelop-5</t>
    <phoneticPr fontId="1" type="noConversion"/>
  </si>
  <si>
    <t>envelope-1</t>
    <phoneticPr fontId="1" type="noConversion"/>
  </si>
  <si>
    <t>envelopment-1</t>
    <phoneticPr fontId="1" type="noConversion"/>
  </si>
  <si>
    <t>envelopment-2</t>
    <phoneticPr fontId="1" type="noConversion"/>
  </si>
  <si>
    <t>envelopment-3</t>
    <phoneticPr fontId="1" type="noConversion"/>
  </si>
  <si>
    <t>equal-1</t>
    <phoneticPr fontId="1" type="noConversion"/>
  </si>
  <si>
    <t>equal-2</t>
    <phoneticPr fontId="1" type="noConversion"/>
  </si>
  <si>
    <t>equal-3</t>
    <phoneticPr fontId="1" type="noConversion"/>
  </si>
  <si>
    <t>equal-4</t>
    <phoneticPr fontId="1" type="noConversion"/>
  </si>
  <si>
    <t>equal-5</t>
    <phoneticPr fontId="1" type="noConversion"/>
  </si>
  <si>
    <t>equal-6</t>
    <phoneticPr fontId="1" type="noConversion"/>
  </si>
  <si>
    <t>equal-7</t>
    <phoneticPr fontId="1" type="noConversion"/>
  </si>
  <si>
    <t>equal-8</t>
    <phoneticPr fontId="1" type="noConversion"/>
  </si>
  <si>
    <t>equalize-1</t>
    <phoneticPr fontId="1" type="noConversion"/>
  </si>
  <si>
    <t>equalize-2</t>
    <phoneticPr fontId="1" type="noConversion"/>
  </si>
  <si>
    <t>equalize-3</t>
    <phoneticPr fontId="1" type="noConversion"/>
  </si>
  <si>
    <t>equalize-4</t>
    <phoneticPr fontId="1" type="noConversion"/>
  </si>
  <si>
    <t>equity-1</t>
    <phoneticPr fontId="1" type="noConversion"/>
  </si>
  <si>
    <t>equity-2</t>
    <phoneticPr fontId="1" type="noConversion"/>
  </si>
  <si>
    <t>equity-3</t>
    <phoneticPr fontId="1" type="noConversion"/>
  </si>
  <si>
    <t>equity-4</t>
    <phoneticPr fontId="1" type="noConversion"/>
  </si>
  <si>
    <t>equivalence-1</t>
    <phoneticPr fontId="1" type="noConversion"/>
  </si>
  <si>
    <t>equivalence-2</t>
    <phoneticPr fontId="1" type="noConversion"/>
  </si>
  <si>
    <t>equivalence-3</t>
    <phoneticPr fontId="1" type="noConversion"/>
  </si>
  <si>
    <t>equivalent-1</t>
    <phoneticPr fontId="1" type="noConversion"/>
  </si>
  <si>
    <t>equivalent-2</t>
    <phoneticPr fontId="1" type="noConversion"/>
  </si>
  <si>
    <t>equivalent-3</t>
    <phoneticPr fontId="1" type="noConversion"/>
  </si>
  <si>
    <t>equivalent-4</t>
    <phoneticPr fontId="1" type="noConversion"/>
  </si>
  <si>
    <t>era-1</t>
    <phoneticPr fontId="1" type="noConversion"/>
  </si>
  <si>
    <t>era-2</t>
    <phoneticPr fontId="1" type="noConversion"/>
  </si>
  <si>
    <t>era-3</t>
    <phoneticPr fontId="1" type="noConversion"/>
  </si>
  <si>
    <t>era-4</t>
    <phoneticPr fontId="1" type="noConversion"/>
  </si>
  <si>
    <t>ergonomic-1</t>
    <phoneticPr fontId="1" type="noConversion"/>
  </si>
  <si>
    <t>ergonomic-2</t>
    <phoneticPr fontId="1" type="noConversion"/>
  </si>
  <si>
    <t>ergonomic-3</t>
    <phoneticPr fontId="1" type="noConversion"/>
  </si>
  <si>
    <t>ergonomically-1</t>
    <phoneticPr fontId="1" type="noConversion"/>
  </si>
  <si>
    <t>ergonomically-2</t>
    <phoneticPr fontId="1" type="noConversion"/>
  </si>
  <si>
    <t>ergonomically-3</t>
    <phoneticPr fontId="1" type="noConversion"/>
  </si>
  <si>
    <t>ergonomically-4</t>
    <phoneticPr fontId="1" type="noConversion"/>
  </si>
  <si>
    <t>ergonomics-1</t>
    <phoneticPr fontId="1" type="noConversion"/>
  </si>
  <si>
    <t>ergonomics-2</t>
    <phoneticPr fontId="1" type="noConversion"/>
  </si>
  <si>
    <t>ergonomics-3</t>
    <phoneticPr fontId="1" type="noConversion"/>
  </si>
  <si>
    <t>erupt-1</t>
    <phoneticPr fontId="1" type="noConversion"/>
  </si>
  <si>
    <t>eruption-1</t>
    <phoneticPr fontId="1" type="noConversion"/>
  </si>
  <si>
    <t>eruption-2</t>
    <phoneticPr fontId="1" type="noConversion"/>
  </si>
  <si>
    <t>eruption-3</t>
    <phoneticPr fontId="1" type="noConversion"/>
  </si>
  <si>
    <t>escapade-1</t>
    <phoneticPr fontId="1" type="noConversion"/>
  </si>
  <si>
    <t>escapade-2</t>
    <phoneticPr fontId="1" type="noConversion"/>
  </si>
  <si>
    <t>essence-1</t>
    <phoneticPr fontId="1" type="noConversion"/>
  </si>
  <si>
    <t>essence-2</t>
    <phoneticPr fontId="1" type="noConversion"/>
  </si>
  <si>
    <t>essence-3</t>
    <phoneticPr fontId="1" type="noConversion"/>
  </si>
  <si>
    <t>essence-4</t>
    <phoneticPr fontId="1" type="noConversion"/>
  </si>
  <si>
    <t>essence-5</t>
    <phoneticPr fontId="1" type="noConversion"/>
  </si>
  <si>
    <t>essential-1</t>
    <phoneticPr fontId="1" type="noConversion"/>
  </si>
  <si>
    <t>essential-2</t>
    <phoneticPr fontId="1" type="noConversion"/>
  </si>
  <si>
    <t>essential-3</t>
    <phoneticPr fontId="1" type="noConversion"/>
  </si>
  <si>
    <t>essential-4</t>
    <phoneticPr fontId="1" type="noConversion"/>
  </si>
  <si>
    <t>essential-5</t>
    <phoneticPr fontId="1" type="noConversion"/>
  </si>
  <si>
    <t>essential-6</t>
    <phoneticPr fontId="1" type="noConversion"/>
  </si>
  <si>
    <t>essential-7</t>
    <phoneticPr fontId="1" type="noConversion"/>
  </si>
  <si>
    <t>essential-8</t>
    <phoneticPr fontId="1" type="noConversion"/>
  </si>
  <si>
    <t>estrange-1</t>
    <phoneticPr fontId="1" type="noConversion"/>
  </si>
  <si>
    <t>estrange-2</t>
    <phoneticPr fontId="1" type="noConversion"/>
  </si>
  <si>
    <t>estrange-3</t>
    <phoneticPr fontId="1" type="noConversion"/>
  </si>
  <si>
    <t>ethereal-1</t>
    <phoneticPr fontId="1" type="noConversion"/>
  </si>
  <si>
    <t>ethereal-2</t>
    <phoneticPr fontId="1" type="noConversion"/>
  </si>
  <si>
    <t>ethereal-3</t>
    <phoneticPr fontId="1" type="noConversion"/>
  </si>
  <si>
    <t>ethereal-4</t>
    <phoneticPr fontId="1" type="noConversion"/>
  </si>
  <si>
    <t>ethic-1</t>
    <phoneticPr fontId="1" type="noConversion"/>
  </si>
  <si>
    <t>ethic-2</t>
    <phoneticPr fontId="1" type="noConversion"/>
  </si>
  <si>
    <t>ethic-3</t>
    <phoneticPr fontId="1" type="noConversion"/>
  </si>
  <si>
    <t>ethic-4</t>
    <phoneticPr fontId="1" type="noConversion"/>
  </si>
  <si>
    <t>ethic-5</t>
    <phoneticPr fontId="1" type="noConversion"/>
  </si>
  <si>
    <t>European-Union-1</t>
    <phoneticPr fontId="1" type="noConversion"/>
  </si>
  <si>
    <t>European-Union-2</t>
    <phoneticPr fontId="1" type="noConversion"/>
  </si>
  <si>
    <t>European-Union-3</t>
    <phoneticPr fontId="1" type="noConversion"/>
  </si>
  <si>
    <t>euthanasia-1</t>
    <phoneticPr fontId="1" type="noConversion"/>
  </si>
  <si>
    <t>euthanasia-2</t>
    <phoneticPr fontId="1" type="noConversion"/>
  </si>
  <si>
    <t>euthanasia-3</t>
    <phoneticPr fontId="1" type="noConversion"/>
  </si>
  <si>
    <t>euthanasia-4</t>
    <phoneticPr fontId="1" type="noConversion"/>
  </si>
  <si>
    <t>evacuate-1</t>
    <phoneticPr fontId="1" type="noConversion"/>
  </si>
  <si>
    <t>evacuate-2</t>
    <phoneticPr fontId="1" type="noConversion"/>
  </si>
  <si>
    <t>evacuate-3</t>
    <phoneticPr fontId="1" type="noConversion"/>
  </si>
  <si>
    <t>evaluate-1</t>
    <phoneticPr fontId="1" type="noConversion"/>
  </si>
  <si>
    <t>evaluate-2</t>
    <phoneticPr fontId="1" type="noConversion"/>
  </si>
  <si>
    <t>evaluate-3</t>
    <phoneticPr fontId="1" type="noConversion"/>
  </si>
  <si>
    <t>evasive-1</t>
    <phoneticPr fontId="1" type="noConversion"/>
  </si>
  <si>
    <t>evasive-2</t>
    <phoneticPr fontId="1" type="noConversion"/>
  </si>
  <si>
    <t>evasive-3</t>
    <phoneticPr fontId="1" type="noConversion"/>
  </si>
  <si>
    <t>evasive-4</t>
    <phoneticPr fontId="1" type="noConversion"/>
  </si>
  <si>
    <t>eventful-1</t>
    <phoneticPr fontId="1" type="noConversion"/>
  </si>
  <si>
    <t>eventful-2</t>
    <phoneticPr fontId="1" type="noConversion"/>
  </si>
  <si>
    <t>eventful-3</t>
    <phoneticPr fontId="1" type="noConversion"/>
  </si>
  <si>
    <t>eventful-4</t>
    <phoneticPr fontId="1" type="noConversion"/>
  </si>
  <si>
    <t>eventful-5</t>
    <phoneticPr fontId="1" type="noConversion"/>
  </si>
  <si>
    <t>evoke-1</t>
    <phoneticPr fontId="1" type="noConversion"/>
  </si>
  <si>
    <t>evoke-2</t>
    <phoneticPr fontId="1" type="noConversion"/>
  </si>
  <si>
    <t>evolve-1</t>
    <phoneticPr fontId="1" type="noConversion"/>
  </si>
  <si>
    <t>evolve-2</t>
    <phoneticPr fontId="1" type="noConversion"/>
  </si>
  <si>
    <t>evolve-3</t>
    <phoneticPr fontId="1" type="noConversion"/>
  </si>
  <si>
    <t>exceed-1</t>
    <phoneticPr fontId="1" type="noConversion"/>
  </si>
  <si>
    <t>exceed-2</t>
    <phoneticPr fontId="1" type="noConversion"/>
  </si>
  <si>
    <t>exceed-3</t>
    <phoneticPr fontId="1" type="noConversion"/>
  </si>
  <si>
    <t>exceed-4</t>
    <phoneticPr fontId="1" type="noConversion"/>
  </si>
  <si>
    <t>exceed-5</t>
    <phoneticPr fontId="1" type="noConversion"/>
  </si>
  <si>
    <t>excellence-1</t>
    <phoneticPr fontId="1" type="noConversion"/>
  </si>
  <si>
    <t>excellence-2</t>
    <phoneticPr fontId="1" type="noConversion"/>
  </si>
  <si>
    <t>excellence-3</t>
    <phoneticPr fontId="1" type="noConversion"/>
  </si>
  <si>
    <t>excellence-4</t>
    <phoneticPr fontId="1" type="noConversion"/>
  </si>
  <si>
    <t>excerpt-1</t>
    <phoneticPr fontId="1" type="noConversion"/>
  </si>
  <si>
    <t>excerpt-2</t>
    <phoneticPr fontId="1" type="noConversion"/>
  </si>
  <si>
    <t>excerpt-3</t>
    <phoneticPr fontId="1" type="noConversion"/>
  </si>
  <si>
    <t>excerpt-4</t>
    <phoneticPr fontId="1" type="noConversion"/>
  </si>
  <si>
    <t>excessive-1</t>
    <phoneticPr fontId="1" type="noConversion"/>
  </si>
  <si>
    <t>excessive-2</t>
    <phoneticPr fontId="1" type="noConversion"/>
  </si>
  <si>
    <t>exclude-1</t>
    <phoneticPr fontId="1" type="noConversion"/>
  </si>
  <si>
    <t>exclude-2</t>
    <phoneticPr fontId="1" type="noConversion"/>
  </si>
  <si>
    <t>exclude-3</t>
    <phoneticPr fontId="1" type="noConversion"/>
  </si>
  <si>
    <t>exclude-4</t>
    <phoneticPr fontId="1" type="noConversion"/>
  </si>
  <si>
    <t>exclude-5</t>
    <phoneticPr fontId="1" type="noConversion"/>
  </si>
  <si>
    <t>exclude-6</t>
    <phoneticPr fontId="1" type="noConversion"/>
  </si>
  <si>
    <t>excretion-1</t>
    <phoneticPr fontId="1" type="noConversion"/>
  </si>
  <si>
    <t>excretion-2</t>
    <phoneticPr fontId="1" type="noConversion"/>
  </si>
  <si>
    <t>excretion-3</t>
    <phoneticPr fontId="1" type="noConversion"/>
  </si>
  <si>
    <t>excruciate-1</t>
    <phoneticPr fontId="1" type="noConversion"/>
  </si>
  <si>
    <t>excruciate-2</t>
    <phoneticPr fontId="1" type="noConversion"/>
  </si>
  <si>
    <t>excruciate-3</t>
    <phoneticPr fontId="1" type="noConversion"/>
  </si>
  <si>
    <t>excruciate-4</t>
    <phoneticPr fontId="1" type="noConversion"/>
  </si>
  <si>
    <t>excruciate-5</t>
    <phoneticPr fontId="1" type="noConversion"/>
  </si>
  <si>
    <t>exertion-1</t>
    <phoneticPr fontId="1" type="noConversion"/>
  </si>
  <si>
    <t>exertion-2</t>
    <phoneticPr fontId="1" type="noConversion"/>
  </si>
  <si>
    <t>exertion-3</t>
    <phoneticPr fontId="1" type="noConversion"/>
  </si>
  <si>
    <t>exertion-4</t>
    <phoneticPr fontId="1" type="noConversion"/>
  </si>
  <si>
    <t>existence-1</t>
    <phoneticPr fontId="1" type="noConversion"/>
  </si>
  <si>
    <t>existence-2</t>
    <phoneticPr fontId="1" type="noConversion"/>
  </si>
  <si>
    <t>existence-3</t>
    <phoneticPr fontId="1" type="noConversion"/>
  </si>
  <si>
    <t>existence-4</t>
    <phoneticPr fontId="1" type="noConversion"/>
  </si>
  <si>
    <t>existence-5</t>
    <phoneticPr fontId="1" type="noConversion"/>
  </si>
  <si>
    <t>expansive-1</t>
    <phoneticPr fontId="1" type="noConversion"/>
  </si>
  <si>
    <t>expansive-2</t>
    <phoneticPr fontId="1" type="noConversion"/>
  </si>
  <si>
    <t>expansive-3</t>
    <phoneticPr fontId="1" type="noConversion"/>
  </si>
  <si>
    <t>expansive-4</t>
    <phoneticPr fontId="1" type="noConversion"/>
  </si>
  <si>
    <t>expedite-1</t>
    <phoneticPr fontId="1" type="noConversion"/>
  </si>
  <si>
    <t>expedite-2</t>
    <phoneticPr fontId="1" type="noConversion"/>
  </si>
  <si>
    <t>expedition-1</t>
    <phoneticPr fontId="1" type="noConversion"/>
  </si>
  <si>
    <t>expedition-2</t>
    <phoneticPr fontId="1" type="noConversion"/>
  </si>
  <si>
    <t>expedition-3</t>
    <phoneticPr fontId="1" type="noConversion"/>
  </si>
  <si>
    <t>expedition-4</t>
    <phoneticPr fontId="1" type="noConversion"/>
  </si>
  <si>
    <t>expel-1</t>
    <phoneticPr fontId="1" type="noConversion"/>
  </si>
  <si>
    <t>expel-2</t>
    <phoneticPr fontId="1" type="noConversion"/>
  </si>
  <si>
    <t>expel-3</t>
    <phoneticPr fontId="1" type="noConversion"/>
  </si>
  <si>
    <t>expel-4</t>
    <phoneticPr fontId="1" type="noConversion"/>
  </si>
  <si>
    <t>explicit-1</t>
    <phoneticPr fontId="1" type="noConversion"/>
  </si>
  <si>
    <t>explicit-2</t>
    <phoneticPr fontId="1" type="noConversion"/>
  </si>
  <si>
    <t>explicit-3</t>
    <phoneticPr fontId="1" type="noConversion"/>
  </si>
  <si>
    <t>explicit-4</t>
    <phoneticPr fontId="1" type="noConversion"/>
  </si>
  <si>
    <t>explicit-5</t>
    <phoneticPr fontId="1" type="noConversion"/>
  </si>
  <si>
    <t>explicit-6</t>
    <phoneticPr fontId="1" type="noConversion"/>
  </si>
  <si>
    <t>explicit-7</t>
    <phoneticPr fontId="1" type="noConversion"/>
  </si>
  <si>
    <t>explicitly-1</t>
    <phoneticPr fontId="1" type="noConversion"/>
  </si>
  <si>
    <t>explicitly-2</t>
    <phoneticPr fontId="1" type="noConversion"/>
  </si>
  <si>
    <t>explicitly-3</t>
    <phoneticPr fontId="1" type="noConversion"/>
  </si>
  <si>
    <t>explicitly-4</t>
    <phoneticPr fontId="1" type="noConversion"/>
  </si>
  <si>
    <t>explicitly-5</t>
    <phoneticPr fontId="1" type="noConversion"/>
  </si>
  <si>
    <t>explicitly-6</t>
    <phoneticPr fontId="1" type="noConversion"/>
  </si>
  <si>
    <t>exquisite-1</t>
    <phoneticPr fontId="1" type="noConversion"/>
  </si>
  <si>
    <t>exquisite-2</t>
    <phoneticPr fontId="1" type="noConversion"/>
  </si>
  <si>
    <t>exquisite-3</t>
    <phoneticPr fontId="1" type="noConversion"/>
  </si>
  <si>
    <t>exquisite-4</t>
    <phoneticPr fontId="1" type="noConversion"/>
  </si>
  <si>
    <t>exquisite-5</t>
    <phoneticPr fontId="1" type="noConversion"/>
  </si>
  <si>
    <t>exquisite-6</t>
    <phoneticPr fontId="1" type="noConversion"/>
  </si>
  <si>
    <t>extent-1</t>
    <phoneticPr fontId="1" type="noConversion"/>
  </si>
  <si>
    <t>extent-2</t>
    <phoneticPr fontId="1" type="noConversion"/>
  </si>
  <si>
    <t>extent-3</t>
    <phoneticPr fontId="1" type="noConversion"/>
  </si>
  <si>
    <t>extent-4</t>
    <phoneticPr fontId="1" type="noConversion"/>
  </si>
  <si>
    <t>extract-1</t>
    <phoneticPr fontId="1" type="noConversion"/>
  </si>
  <si>
    <t>extract-10</t>
    <phoneticPr fontId="1" type="noConversion"/>
  </si>
  <si>
    <t>extract-2</t>
    <phoneticPr fontId="1" type="noConversion"/>
  </si>
  <si>
    <t>extract-3</t>
    <phoneticPr fontId="1" type="noConversion"/>
  </si>
  <si>
    <t>extract-4</t>
    <phoneticPr fontId="1" type="noConversion"/>
  </si>
  <si>
    <t>extract-5</t>
    <phoneticPr fontId="1" type="noConversion"/>
  </si>
  <si>
    <t>extract-6</t>
    <phoneticPr fontId="1" type="noConversion"/>
  </si>
  <si>
    <t>extract-7</t>
    <phoneticPr fontId="1" type="noConversion"/>
  </si>
  <si>
    <t>extract-8</t>
    <phoneticPr fontId="1" type="noConversion"/>
  </si>
  <si>
    <t>extract-9</t>
    <phoneticPr fontId="1" type="noConversion"/>
  </si>
  <si>
    <t>extraction-1</t>
    <phoneticPr fontId="1" type="noConversion"/>
  </si>
  <si>
    <t>extraction-2</t>
    <phoneticPr fontId="1" type="noConversion"/>
  </si>
  <si>
    <t>extraction-3</t>
    <phoneticPr fontId="1" type="noConversion"/>
  </si>
  <si>
    <t>extraction-4</t>
    <phoneticPr fontId="1" type="noConversion"/>
  </si>
  <si>
    <t>extraction-5</t>
    <phoneticPr fontId="1" type="noConversion"/>
  </si>
  <si>
    <t>extractive-1</t>
    <phoneticPr fontId="1" type="noConversion"/>
  </si>
  <si>
    <t>extractive-2</t>
    <phoneticPr fontId="1" type="noConversion"/>
  </si>
  <si>
    <t>extractive-3</t>
    <phoneticPr fontId="1" type="noConversion"/>
  </si>
  <si>
    <t>extractive-4</t>
    <phoneticPr fontId="1" type="noConversion"/>
  </si>
  <si>
    <t>extractive-5</t>
    <phoneticPr fontId="1" type="noConversion"/>
  </si>
  <si>
    <t>extraterrestrial-1</t>
    <phoneticPr fontId="1" type="noConversion"/>
  </si>
  <si>
    <t>extraterrestrial-2</t>
    <phoneticPr fontId="1" type="noConversion"/>
  </si>
  <si>
    <t>extraterrestrial-3</t>
    <phoneticPr fontId="1" type="noConversion"/>
  </si>
  <si>
    <t>extraterrestrial-4</t>
    <phoneticPr fontId="1" type="noConversion"/>
  </si>
  <si>
    <t>exude-1</t>
    <phoneticPr fontId="1" type="noConversion"/>
  </si>
  <si>
    <t>exude-2</t>
    <phoneticPr fontId="1" type="noConversion"/>
  </si>
  <si>
    <t>facilitate-1</t>
    <phoneticPr fontId="1" type="noConversion"/>
  </si>
  <si>
    <t>facilitate-2</t>
    <phoneticPr fontId="1" type="noConversion"/>
  </si>
  <si>
    <t>facilitate-3</t>
    <phoneticPr fontId="1" type="noConversion"/>
  </si>
  <si>
    <t>facilitate-4</t>
    <phoneticPr fontId="1" type="noConversion"/>
  </si>
  <si>
    <t>facilitate-5</t>
    <phoneticPr fontId="1" type="noConversion"/>
  </si>
  <si>
    <t>facilitate-6</t>
    <phoneticPr fontId="1" type="noConversion"/>
  </si>
  <si>
    <t>fahrenheit-1</t>
    <phoneticPr fontId="1" type="noConversion"/>
  </si>
  <si>
    <t>fahrenheit-2</t>
    <phoneticPr fontId="1" type="noConversion"/>
  </si>
  <si>
    <t>fahrenheit-3</t>
    <phoneticPr fontId="1" type="noConversion"/>
  </si>
  <si>
    <t>fahrenheit-4</t>
    <phoneticPr fontId="1" type="noConversion"/>
  </si>
  <si>
    <t>falsify-1</t>
    <phoneticPr fontId="1" type="noConversion"/>
  </si>
  <si>
    <t>fan-shaped-1</t>
    <phoneticPr fontId="1" type="noConversion"/>
  </si>
  <si>
    <t>fan-shaped-2</t>
    <phoneticPr fontId="1" type="noConversion"/>
  </si>
  <si>
    <t>fan-shaped-3</t>
    <phoneticPr fontId="1" type="noConversion"/>
  </si>
  <si>
    <t>fascinate-1</t>
    <phoneticPr fontId="1" type="noConversion"/>
  </si>
  <si>
    <t>fascinate-2</t>
    <phoneticPr fontId="1" type="noConversion"/>
  </si>
  <si>
    <t>fascinate-3</t>
    <phoneticPr fontId="1" type="noConversion"/>
  </si>
  <si>
    <t>fascinate-4</t>
    <phoneticPr fontId="1" type="noConversion"/>
  </si>
  <si>
    <t>fascinate-5</t>
    <phoneticPr fontId="1" type="noConversion"/>
  </si>
  <si>
    <t>fasten-1</t>
    <phoneticPr fontId="1" type="noConversion"/>
  </si>
  <si>
    <t>fasten-2</t>
    <phoneticPr fontId="1" type="noConversion"/>
  </si>
  <si>
    <t>fasten-3</t>
    <phoneticPr fontId="1" type="noConversion"/>
  </si>
  <si>
    <t>fasten-4</t>
    <phoneticPr fontId="1" type="noConversion"/>
  </si>
  <si>
    <t>fasten-5</t>
    <phoneticPr fontId="1" type="noConversion"/>
  </si>
  <si>
    <t>fasten-6</t>
    <phoneticPr fontId="1" type="noConversion"/>
  </si>
  <si>
    <t>fasten-7</t>
    <phoneticPr fontId="1" type="noConversion"/>
  </si>
  <si>
    <t>fatigue-1</t>
    <phoneticPr fontId="1" type="noConversion"/>
  </si>
  <si>
    <t>fatigue-2</t>
    <phoneticPr fontId="1" type="noConversion"/>
  </si>
  <si>
    <t>fatigue-3</t>
    <phoneticPr fontId="1" type="noConversion"/>
  </si>
  <si>
    <t>fatigue-4</t>
    <phoneticPr fontId="1" type="noConversion"/>
  </si>
  <si>
    <t>fatigue-5</t>
    <phoneticPr fontId="1" type="noConversion"/>
  </si>
  <si>
    <t>fatigue-6</t>
    <phoneticPr fontId="1" type="noConversion"/>
  </si>
  <si>
    <t>fatigue-7</t>
    <phoneticPr fontId="1" type="noConversion"/>
  </si>
  <si>
    <t>feasibility-1</t>
    <phoneticPr fontId="1" type="noConversion"/>
  </si>
  <si>
    <t>feasibility-2</t>
    <phoneticPr fontId="1" type="noConversion"/>
  </si>
  <si>
    <t>feasibility-3</t>
    <phoneticPr fontId="1" type="noConversion"/>
  </si>
  <si>
    <t>feasibility-4</t>
    <phoneticPr fontId="1" type="noConversion"/>
  </si>
  <si>
    <t>feast-1</t>
    <phoneticPr fontId="1" type="noConversion"/>
  </si>
  <si>
    <t>feast-10</t>
    <phoneticPr fontId="1" type="noConversion"/>
  </si>
  <si>
    <t>feast-11</t>
    <phoneticPr fontId="1" type="noConversion"/>
  </si>
  <si>
    <t>feast-12</t>
    <phoneticPr fontId="1" type="noConversion"/>
  </si>
  <si>
    <t>feast-13</t>
    <phoneticPr fontId="1" type="noConversion"/>
  </si>
  <si>
    <t>feast-14</t>
    <phoneticPr fontId="1" type="noConversion"/>
  </si>
  <si>
    <t>feast-15</t>
    <phoneticPr fontId="1" type="noConversion"/>
  </si>
  <si>
    <t>feast-2</t>
    <phoneticPr fontId="1" type="noConversion"/>
  </si>
  <si>
    <t>feast-3</t>
    <phoneticPr fontId="1" type="noConversion"/>
  </si>
  <si>
    <t>feast-4</t>
    <phoneticPr fontId="1" type="noConversion"/>
  </si>
  <si>
    <t>feast-5</t>
    <phoneticPr fontId="1" type="noConversion"/>
  </si>
  <si>
    <t>feast-6</t>
    <phoneticPr fontId="1" type="noConversion"/>
  </si>
  <si>
    <t>feast-7</t>
    <phoneticPr fontId="1" type="noConversion"/>
  </si>
  <si>
    <t>feast-8</t>
    <phoneticPr fontId="1" type="noConversion"/>
  </si>
  <si>
    <t>feast-9</t>
    <phoneticPr fontId="1" type="noConversion"/>
  </si>
  <si>
    <t>fellowship-1</t>
    <phoneticPr fontId="1" type="noConversion"/>
  </si>
  <si>
    <t>fellowship-2</t>
    <phoneticPr fontId="1" type="noConversion"/>
  </si>
  <si>
    <t>fellowship-3</t>
    <phoneticPr fontId="1" type="noConversion"/>
  </si>
  <si>
    <t>fellowship-4</t>
    <phoneticPr fontId="1" type="noConversion"/>
  </si>
  <si>
    <t>fellowship-5</t>
    <phoneticPr fontId="1" type="noConversion"/>
  </si>
  <si>
    <t>fellowship-6</t>
    <phoneticPr fontId="1" type="noConversion"/>
  </si>
  <si>
    <t>fellowship-7</t>
    <phoneticPr fontId="1" type="noConversion"/>
  </si>
  <si>
    <t>fellowship-8</t>
    <phoneticPr fontId="1" type="noConversion"/>
  </si>
  <si>
    <t>ferment-1</t>
    <phoneticPr fontId="1" type="noConversion"/>
  </si>
  <si>
    <t>ferment-2</t>
    <phoneticPr fontId="1" type="noConversion"/>
  </si>
  <si>
    <t>ferment-3</t>
    <phoneticPr fontId="1" type="noConversion"/>
  </si>
  <si>
    <t>ferment-4</t>
    <phoneticPr fontId="1" type="noConversion"/>
  </si>
  <si>
    <t>ferment-5</t>
    <phoneticPr fontId="1" type="noConversion"/>
  </si>
  <si>
    <t>ferment-6</t>
    <phoneticPr fontId="1" type="noConversion"/>
  </si>
  <si>
    <t>fermentation-1</t>
    <phoneticPr fontId="1" type="noConversion"/>
  </si>
  <si>
    <t>fermentation-2</t>
    <phoneticPr fontId="1" type="noConversion"/>
  </si>
  <si>
    <t>fermentation-3</t>
    <phoneticPr fontId="1" type="noConversion"/>
  </si>
  <si>
    <t>fermentation-4</t>
    <phoneticPr fontId="1" type="noConversion"/>
  </si>
  <si>
    <t>fertilizer-1</t>
    <phoneticPr fontId="1" type="noConversion"/>
  </si>
  <si>
    <t>fertilizer-2</t>
    <phoneticPr fontId="1" type="noConversion"/>
  </si>
  <si>
    <t>fertilizer-3</t>
    <phoneticPr fontId="1" type="noConversion"/>
  </si>
  <si>
    <t>feud-1</t>
    <phoneticPr fontId="1" type="noConversion"/>
  </si>
  <si>
    <t>feud-2</t>
    <phoneticPr fontId="1" type="noConversion"/>
  </si>
  <si>
    <t>feud-3</t>
    <phoneticPr fontId="1" type="noConversion"/>
  </si>
  <si>
    <t>feud-4</t>
    <phoneticPr fontId="1" type="noConversion"/>
  </si>
  <si>
    <t>feud-5</t>
    <phoneticPr fontId="1" type="noConversion"/>
  </si>
  <si>
    <t>feud-6</t>
    <phoneticPr fontId="1" type="noConversion"/>
  </si>
  <si>
    <t>figure-1</t>
    <phoneticPr fontId="1" type="noConversion"/>
  </si>
  <si>
    <t>figure-2</t>
    <phoneticPr fontId="1" type="noConversion"/>
  </si>
  <si>
    <t>figure-3</t>
    <phoneticPr fontId="1" type="noConversion"/>
  </si>
  <si>
    <t>figure-4</t>
    <phoneticPr fontId="1" type="noConversion"/>
  </si>
  <si>
    <t>figure-5</t>
    <phoneticPr fontId="1" type="noConversion"/>
  </si>
  <si>
    <t>figure-6</t>
    <phoneticPr fontId="1" type="noConversion"/>
  </si>
  <si>
    <t>figure-7</t>
    <phoneticPr fontId="1" type="noConversion"/>
  </si>
  <si>
    <t>figure-8</t>
    <phoneticPr fontId="1" type="noConversion"/>
  </si>
  <si>
    <t>figure-9</t>
    <phoneticPr fontId="1" type="noConversion"/>
  </si>
  <si>
    <t>figurine-1</t>
    <phoneticPr fontId="1" type="noConversion"/>
  </si>
  <si>
    <t>figurine-2</t>
    <phoneticPr fontId="1" type="noConversion"/>
  </si>
  <si>
    <t>figurine-3</t>
    <phoneticPr fontId="1" type="noConversion"/>
  </si>
  <si>
    <t>finesse-1</t>
    <phoneticPr fontId="1" type="noConversion"/>
  </si>
  <si>
    <t>finesse-2</t>
    <phoneticPr fontId="1" type="noConversion"/>
  </si>
  <si>
    <t>finesse-3</t>
    <phoneticPr fontId="1" type="noConversion"/>
  </si>
  <si>
    <t>finesse-4</t>
    <phoneticPr fontId="1" type="noConversion"/>
  </si>
  <si>
    <t>finesse-5</t>
    <phoneticPr fontId="1" type="noConversion"/>
  </si>
  <si>
    <t>finesse-6</t>
    <phoneticPr fontId="1" type="noConversion"/>
  </si>
  <si>
    <t>finesse-7</t>
    <phoneticPr fontId="1" type="noConversion"/>
  </si>
  <si>
    <t>finesse-8</t>
    <phoneticPr fontId="1" type="noConversion"/>
  </si>
  <si>
    <t>finesse-9</t>
    <phoneticPr fontId="1" type="noConversion"/>
  </si>
  <si>
    <t>fiscal-1</t>
    <phoneticPr fontId="1" type="noConversion"/>
  </si>
  <si>
    <t>fiscal-2</t>
    <phoneticPr fontId="1" type="noConversion"/>
  </si>
  <si>
    <t>fiscal-3</t>
    <phoneticPr fontId="1" type="noConversion"/>
  </si>
  <si>
    <t>fiscal-4</t>
    <phoneticPr fontId="1" type="noConversion"/>
  </si>
  <si>
    <t>fiscal-5</t>
    <phoneticPr fontId="1" type="noConversion"/>
  </si>
  <si>
    <t>flair-1</t>
    <phoneticPr fontId="1" type="noConversion"/>
  </si>
  <si>
    <t>flair-2</t>
    <phoneticPr fontId="1" type="noConversion"/>
  </si>
  <si>
    <t>flair-3</t>
    <phoneticPr fontId="1" type="noConversion"/>
  </si>
  <si>
    <t>flair-4</t>
    <phoneticPr fontId="1" type="noConversion"/>
  </si>
  <si>
    <t>flair-5</t>
    <phoneticPr fontId="1" type="noConversion"/>
  </si>
  <si>
    <t>flair-6</t>
    <phoneticPr fontId="1" type="noConversion"/>
  </si>
  <si>
    <t>flair-7</t>
    <phoneticPr fontId="1" type="noConversion"/>
  </si>
  <si>
    <t>flawless-1</t>
    <phoneticPr fontId="1" type="noConversion"/>
  </si>
  <si>
    <t>flawless-2</t>
    <phoneticPr fontId="1" type="noConversion"/>
  </si>
  <si>
    <t>flawless-3</t>
    <phoneticPr fontId="1" type="noConversion"/>
  </si>
  <si>
    <t>flea-market-1</t>
    <phoneticPr fontId="1" type="noConversion"/>
  </si>
  <si>
    <t>flea-market-2</t>
    <phoneticPr fontId="1" type="noConversion"/>
  </si>
  <si>
    <t>fleet-1</t>
    <phoneticPr fontId="1" type="noConversion"/>
  </si>
  <si>
    <t>fleet-10</t>
    <phoneticPr fontId="1" type="noConversion"/>
  </si>
  <si>
    <t>fleet-11</t>
    <phoneticPr fontId="1" type="noConversion"/>
  </si>
  <si>
    <t>fleet-12</t>
    <phoneticPr fontId="1" type="noConversion"/>
  </si>
  <si>
    <t>fleet-2</t>
    <phoneticPr fontId="1" type="noConversion"/>
  </si>
  <si>
    <t>fleet-3</t>
    <phoneticPr fontId="1" type="noConversion"/>
  </si>
  <si>
    <t>fleet-4</t>
    <phoneticPr fontId="1" type="noConversion"/>
  </si>
  <si>
    <t>fleet-5</t>
    <phoneticPr fontId="1" type="noConversion"/>
  </si>
  <si>
    <t>fleet-6</t>
    <phoneticPr fontId="1" type="noConversion"/>
  </si>
  <si>
    <t>fleet-7</t>
    <phoneticPr fontId="1" type="noConversion"/>
  </si>
  <si>
    <t>fleet-8</t>
    <phoneticPr fontId="1" type="noConversion"/>
  </si>
  <si>
    <t>fleet-9</t>
    <phoneticPr fontId="1" type="noConversion"/>
  </si>
  <si>
    <t>fleeting-1</t>
    <phoneticPr fontId="1" type="noConversion"/>
  </si>
  <si>
    <t>fleeting-2</t>
    <phoneticPr fontId="1" type="noConversion"/>
  </si>
  <si>
    <t>fleeting-3</t>
    <phoneticPr fontId="1" type="noConversion"/>
  </si>
  <si>
    <t>fleeting-4</t>
    <phoneticPr fontId="1" type="noConversion"/>
  </si>
  <si>
    <t>fleeting-5</t>
    <phoneticPr fontId="1" type="noConversion"/>
  </si>
  <si>
    <t>floating-1</t>
    <phoneticPr fontId="1" type="noConversion"/>
  </si>
  <si>
    <t>floating-2</t>
    <phoneticPr fontId="1" type="noConversion"/>
  </si>
  <si>
    <t>floating-3</t>
    <phoneticPr fontId="1" type="noConversion"/>
  </si>
  <si>
    <t>floating-4</t>
    <phoneticPr fontId="1" type="noConversion"/>
  </si>
  <si>
    <t>flood-1</t>
    <phoneticPr fontId="1" type="noConversion"/>
  </si>
  <si>
    <t>flood-2</t>
    <phoneticPr fontId="1" type="noConversion"/>
  </si>
  <si>
    <t>flood-3</t>
    <phoneticPr fontId="1" type="noConversion"/>
  </si>
  <si>
    <t>flood-4</t>
    <phoneticPr fontId="1" type="noConversion"/>
  </si>
  <si>
    <t>flood-5</t>
    <phoneticPr fontId="1" type="noConversion"/>
  </si>
  <si>
    <t>flood-6</t>
    <phoneticPr fontId="1" type="noConversion"/>
  </si>
  <si>
    <t>flood-7</t>
    <phoneticPr fontId="1" type="noConversion"/>
  </si>
  <si>
    <t>flood-8</t>
    <phoneticPr fontId="1" type="noConversion"/>
  </si>
  <si>
    <t>flood-9</t>
    <phoneticPr fontId="1" type="noConversion"/>
  </si>
  <si>
    <t>floral-1</t>
    <phoneticPr fontId="1" type="noConversion"/>
  </si>
  <si>
    <t>fluctuate-1</t>
    <phoneticPr fontId="1" type="noConversion"/>
  </si>
  <si>
    <t>fluctuate-2</t>
    <phoneticPr fontId="1" type="noConversion"/>
  </si>
  <si>
    <t>fluctuate-3</t>
    <phoneticPr fontId="1" type="noConversion"/>
  </si>
  <si>
    <t>fluctuate-4</t>
    <phoneticPr fontId="1" type="noConversion"/>
  </si>
  <si>
    <t>fluctuate-5</t>
    <phoneticPr fontId="1" type="noConversion"/>
  </si>
  <si>
    <t>fluctuation-1</t>
    <phoneticPr fontId="1" type="noConversion"/>
  </si>
  <si>
    <t>fluctuation-2</t>
    <phoneticPr fontId="1" type="noConversion"/>
  </si>
  <si>
    <t>fluctuation-3</t>
    <phoneticPr fontId="1" type="noConversion"/>
  </si>
  <si>
    <t>fluid-1</t>
    <phoneticPr fontId="1" type="noConversion"/>
  </si>
  <si>
    <t>fluid-2</t>
    <phoneticPr fontId="1" type="noConversion"/>
  </si>
  <si>
    <t>fluid-3</t>
    <phoneticPr fontId="1" type="noConversion"/>
  </si>
  <si>
    <t>fluidity-1</t>
    <phoneticPr fontId="1" type="noConversion"/>
  </si>
  <si>
    <t>fluidity-2</t>
    <phoneticPr fontId="1" type="noConversion"/>
  </si>
  <si>
    <t>flush-1</t>
    <phoneticPr fontId="1" type="noConversion"/>
  </si>
  <si>
    <t>flush-2</t>
    <phoneticPr fontId="1" type="noConversion"/>
  </si>
  <si>
    <t>flush-3</t>
    <phoneticPr fontId="1" type="noConversion"/>
  </si>
  <si>
    <t>flush-4</t>
    <phoneticPr fontId="1" type="noConversion"/>
  </si>
  <si>
    <t>flush-5</t>
    <phoneticPr fontId="1" type="noConversion"/>
  </si>
  <si>
    <t>flush-6</t>
    <phoneticPr fontId="1" type="noConversion"/>
  </si>
  <si>
    <t>flush-7</t>
    <phoneticPr fontId="1" type="noConversion"/>
  </si>
  <si>
    <t>flush-8</t>
    <phoneticPr fontId="1" type="noConversion"/>
  </si>
  <si>
    <t>foil-1</t>
    <phoneticPr fontId="1" type="noConversion"/>
  </si>
  <si>
    <t>foil-2</t>
    <phoneticPr fontId="1" type="noConversion"/>
  </si>
  <si>
    <t>foil-3</t>
    <phoneticPr fontId="1" type="noConversion"/>
  </si>
  <si>
    <t>foil-4</t>
    <phoneticPr fontId="1" type="noConversion"/>
  </si>
  <si>
    <t>foil-5</t>
    <phoneticPr fontId="1" type="noConversion"/>
  </si>
  <si>
    <t>foil-6</t>
    <phoneticPr fontId="1" type="noConversion"/>
  </si>
  <si>
    <t>foil-7</t>
    <phoneticPr fontId="1" type="noConversion"/>
  </si>
  <si>
    <t>fond-1</t>
    <phoneticPr fontId="1" type="noConversion"/>
  </si>
  <si>
    <t>fondness-1</t>
    <phoneticPr fontId="1" type="noConversion"/>
  </si>
  <si>
    <t>fondness-2</t>
    <phoneticPr fontId="1" type="noConversion"/>
  </si>
  <si>
    <t>font-1</t>
    <phoneticPr fontId="1" type="noConversion"/>
  </si>
  <si>
    <t>font-2</t>
    <phoneticPr fontId="1" type="noConversion"/>
  </si>
  <si>
    <t>font-3</t>
    <phoneticPr fontId="1" type="noConversion"/>
  </si>
  <si>
    <t>font-4</t>
    <phoneticPr fontId="1" type="noConversion"/>
  </si>
  <si>
    <t>font-5</t>
    <phoneticPr fontId="1" type="noConversion"/>
  </si>
  <si>
    <t>font-6</t>
    <phoneticPr fontId="1" type="noConversion"/>
  </si>
  <si>
    <t>foolproof-1</t>
    <phoneticPr fontId="1" type="noConversion"/>
  </si>
  <si>
    <t>foolproof-2</t>
    <phoneticPr fontId="1" type="noConversion"/>
  </si>
  <si>
    <t>foolproof-3</t>
    <phoneticPr fontId="1" type="noConversion"/>
  </si>
  <si>
    <t>foolproof-4</t>
    <phoneticPr fontId="1" type="noConversion"/>
  </si>
  <si>
    <t>foolproof-5</t>
    <phoneticPr fontId="1" type="noConversion"/>
  </si>
  <si>
    <t>forebode-1</t>
    <phoneticPr fontId="1" type="noConversion"/>
  </si>
  <si>
    <t>foreboding-1</t>
    <phoneticPr fontId="1" type="noConversion"/>
  </si>
  <si>
    <t>foreboding-2</t>
    <phoneticPr fontId="1" type="noConversion"/>
  </si>
  <si>
    <t>forefront-1</t>
    <phoneticPr fontId="1" type="noConversion"/>
  </si>
  <si>
    <t>forefront-2</t>
    <phoneticPr fontId="1" type="noConversion"/>
  </si>
  <si>
    <t>forefront-3</t>
    <phoneticPr fontId="1" type="noConversion"/>
  </si>
  <si>
    <t>forefront-4</t>
    <phoneticPr fontId="1" type="noConversion"/>
  </si>
  <si>
    <t>foreground-1</t>
    <phoneticPr fontId="1" type="noConversion"/>
  </si>
  <si>
    <t>foreground-2</t>
    <phoneticPr fontId="1" type="noConversion"/>
  </si>
  <si>
    <t>foreground-3</t>
    <phoneticPr fontId="1" type="noConversion"/>
  </si>
  <si>
    <t>foreground-4</t>
    <phoneticPr fontId="1" type="noConversion"/>
  </si>
  <si>
    <t>foreground-5</t>
    <phoneticPr fontId="1" type="noConversion"/>
  </si>
  <si>
    <t>foreground-6</t>
    <phoneticPr fontId="1" type="noConversion"/>
  </si>
  <si>
    <t>foresee-1</t>
    <phoneticPr fontId="1" type="noConversion"/>
  </si>
  <si>
    <t>foresee-2</t>
    <phoneticPr fontId="1" type="noConversion"/>
  </si>
  <si>
    <t>foresee-3</t>
    <phoneticPr fontId="1" type="noConversion"/>
  </si>
  <si>
    <t>forest-fire-1</t>
    <phoneticPr fontId="1" type="noConversion"/>
  </si>
  <si>
    <t>forest-fire-2</t>
    <phoneticPr fontId="1" type="noConversion"/>
  </si>
  <si>
    <t>forest-fire-3</t>
    <phoneticPr fontId="1" type="noConversion"/>
  </si>
  <si>
    <t>fossil-1</t>
    <phoneticPr fontId="1" type="noConversion"/>
  </si>
  <si>
    <t>fossil-2</t>
    <phoneticPr fontId="1" type="noConversion"/>
  </si>
  <si>
    <t>fossil-3</t>
    <phoneticPr fontId="1" type="noConversion"/>
  </si>
  <si>
    <t>fossil-4</t>
    <phoneticPr fontId="1" type="noConversion"/>
  </si>
  <si>
    <t>fossilization-1</t>
    <phoneticPr fontId="1" type="noConversion"/>
  </si>
  <si>
    <t>fossilization-2</t>
    <phoneticPr fontId="1" type="noConversion"/>
  </si>
  <si>
    <t>fossilization-3</t>
    <phoneticPr fontId="1" type="noConversion"/>
  </si>
  <si>
    <t>fossilization-4</t>
    <phoneticPr fontId="1" type="noConversion"/>
  </si>
  <si>
    <t>fossilize-1</t>
    <phoneticPr fontId="1" type="noConversion"/>
  </si>
  <si>
    <t>fossilize-2</t>
    <phoneticPr fontId="1" type="noConversion"/>
  </si>
  <si>
    <t>fossilize-3</t>
    <phoneticPr fontId="1" type="noConversion"/>
  </si>
  <si>
    <t>fossilize-4</t>
    <phoneticPr fontId="1" type="noConversion"/>
  </si>
  <si>
    <t>fossilize-5</t>
    <phoneticPr fontId="1" type="noConversion"/>
  </si>
  <si>
    <t>fountain-1</t>
    <phoneticPr fontId="1" type="noConversion"/>
  </si>
  <si>
    <t>fountain-2</t>
    <phoneticPr fontId="1" type="noConversion"/>
  </si>
  <si>
    <t>fountain-3</t>
    <phoneticPr fontId="1" type="noConversion"/>
  </si>
  <si>
    <t>fragrance-1</t>
    <phoneticPr fontId="1" type="noConversion"/>
  </si>
  <si>
    <t>fragrant-1</t>
    <phoneticPr fontId="1" type="noConversion"/>
  </si>
  <si>
    <t>fraud-1</t>
    <phoneticPr fontId="1" type="noConversion"/>
  </si>
  <si>
    <t>fraud-2</t>
    <phoneticPr fontId="1" type="noConversion"/>
  </si>
  <si>
    <t>fraudulent-1</t>
    <phoneticPr fontId="1" type="noConversion"/>
  </si>
  <si>
    <t>fraudulent-2</t>
    <phoneticPr fontId="1" type="noConversion"/>
  </si>
  <si>
    <t>fraught-1</t>
    <phoneticPr fontId="1" type="noConversion"/>
  </si>
  <si>
    <t>fraught-2</t>
    <phoneticPr fontId="1" type="noConversion"/>
  </si>
  <si>
    <t>fray-1</t>
    <phoneticPr fontId="1" type="noConversion"/>
  </si>
  <si>
    <t>fray-10</t>
    <phoneticPr fontId="1" type="noConversion"/>
  </si>
  <si>
    <t>fray-2</t>
    <phoneticPr fontId="1" type="noConversion"/>
  </si>
  <si>
    <t>fray-3</t>
    <phoneticPr fontId="1" type="noConversion"/>
  </si>
  <si>
    <t>fray-4</t>
    <phoneticPr fontId="1" type="noConversion"/>
  </si>
  <si>
    <t>fray-5</t>
    <phoneticPr fontId="1" type="noConversion"/>
  </si>
  <si>
    <t>fray-6</t>
    <phoneticPr fontId="1" type="noConversion"/>
  </si>
  <si>
    <t>fray-7</t>
    <phoneticPr fontId="1" type="noConversion"/>
  </si>
  <si>
    <t>fray-8</t>
    <phoneticPr fontId="1" type="noConversion"/>
  </si>
  <si>
    <t>fray-9</t>
    <phoneticPr fontId="1" type="noConversion"/>
  </si>
  <si>
    <t>front-crawl-1</t>
    <phoneticPr fontId="1" type="noConversion"/>
  </si>
  <si>
    <t>front-crawl-2</t>
    <phoneticPr fontId="1" type="noConversion"/>
  </si>
  <si>
    <t>front-crawl-3</t>
    <phoneticPr fontId="1" type="noConversion"/>
  </si>
  <si>
    <t>front-crawl-4</t>
    <phoneticPr fontId="1" type="noConversion"/>
  </si>
  <si>
    <t>frown-1</t>
    <phoneticPr fontId="1" type="noConversion"/>
  </si>
  <si>
    <t>frown-2</t>
    <phoneticPr fontId="1" type="noConversion"/>
  </si>
  <si>
    <t>frown-3</t>
    <phoneticPr fontId="1" type="noConversion"/>
  </si>
  <si>
    <t>frown-4</t>
    <phoneticPr fontId="1" type="noConversion"/>
  </si>
  <si>
    <t>frozen-Shoulder-1</t>
    <phoneticPr fontId="1" type="noConversion"/>
  </si>
  <si>
    <t>frozen-Shoulder-2</t>
    <phoneticPr fontId="1" type="noConversion"/>
  </si>
  <si>
    <t>frozen-Shoulder-3</t>
    <phoneticPr fontId="1" type="noConversion"/>
  </si>
  <si>
    <t>frozen-Shoulder-4</t>
    <phoneticPr fontId="1" type="noConversion"/>
  </si>
  <si>
    <t>fuel-1</t>
    <phoneticPr fontId="1" type="noConversion"/>
  </si>
  <si>
    <t>fuel-2</t>
    <phoneticPr fontId="1" type="noConversion"/>
  </si>
  <si>
    <t>fungal-1</t>
    <phoneticPr fontId="1" type="noConversion"/>
  </si>
  <si>
    <t>fungal-2</t>
    <phoneticPr fontId="1" type="noConversion"/>
  </si>
  <si>
    <t>fungal-3</t>
    <phoneticPr fontId="1" type="noConversion"/>
  </si>
  <si>
    <t>fungal-4</t>
    <phoneticPr fontId="1" type="noConversion"/>
  </si>
  <si>
    <t>fungus-1</t>
    <phoneticPr fontId="1" type="noConversion"/>
  </si>
  <si>
    <t>fungus-2</t>
    <phoneticPr fontId="1" type="noConversion"/>
  </si>
  <si>
    <t>fungus-3</t>
    <phoneticPr fontId="1" type="noConversion"/>
  </si>
  <si>
    <t>fungus-4</t>
    <phoneticPr fontId="1" type="noConversion"/>
  </si>
  <si>
    <t>funnel-1</t>
    <phoneticPr fontId="1" type="noConversion"/>
  </si>
  <si>
    <t>funnel-2</t>
    <phoneticPr fontId="1" type="noConversion"/>
  </si>
  <si>
    <t>funnel-3</t>
    <phoneticPr fontId="1" type="noConversion"/>
  </si>
  <si>
    <t>funnel-4</t>
    <phoneticPr fontId="1" type="noConversion"/>
  </si>
  <si>
    <t>funnel-5</t>
    <phoneticPr fontId="1" type="noConversion"/>
  </si>
  <si>
    <t>funnel-6</t>
    <phoneticPr fontId="1" type="noConversion"/>
  </si>
  <si>
    <t>furnish-1</t>
    <phoneticPr fontId="1" type="noConversion"/>
  </si>
  <si>
    <t>furnish-2</t>
    <phoneticPr fontId="1" type="noConversion"/>
  </si>
  <si>
    <t>furnish-3</t>
    <phoneticPr fontId="1" type="noConversion"/>
  </si>
  <si>
    <t>furnishing-1</t>
    <phoneticPr fontId="1" type="noConversion"/>
  </si>
  <si>
    <t>furnishing-2</t>
    <phoneticPr fontId="1" type="noConversion"/>
  </si>
  <si>
    <t>furnishing-3</t>
    <phoneticPr fontId="1" type="noConversion"/>
  </si>
  <si>
    <t>gala-1</t>
    <phoneticPr fontId="1" type="noConversion"/>
  </si>
  <si>
    <t>gala-2</t>
    <phoneticPr fontId="1" type="noConversion"/>
  </si>
  <si>
    <t>gala-3</t>
    <phoneticPr fontId="1" type="noConversion"/>
  </si>
  <si>
    <t>gala-4</t>
    <phoneticPr fontId="1" type="noConversion"/>
  </si>
  <si>
    <t>garment-1</t>
    <phoneticPr fontId="1" type="noConversion"/>
  </si>
  <si>
    <t>garment-2</t>
    <phoneticPr fontId="1" type="noConversion"/>
  </si>
  <si>
    <t>garment-3</t>
    <phoneticPr fontId="1" type="noConversion"/>
  </si>
  <si>
    <t>gasp-one's-last-breath-1</t>
    <phoneticPr fontId="1" type="noConversion"/>
  </si>
  <si>
    <t>gasp-one's-last-breath-2</t>
    <phoneticPr fontId="1" type="noConversion"/>
  </si>
  <si>
    <t>genealogy-1</t>
    <phoneticPr fontId="1" type="noConversion"/>
  </si>
  <si>
    <t>genealogy-2</t>
    <phoneticPr fontId="1" type="noConversion"/>
  </si>
  <si>
    <t>genealogy-3</t>
    <phoneticPr fontId="1" type="noConversion"/>
  </si>
  <si>
    <t>generosity-1</t>
    <phoneticPr fontId="1" type="noConversion"/>
  </si>
  <si>
    <t>generosity-2</t>
    <phoneticPr fontId="1" type="noConversion"/>
  </si>
  <si>
    <t>geologic-1</t>
    <phoneticPr fontId="1" type="noConversion"/>
  </si>
  <si>
    <t>geologic-2</t>
    <phoneticPr fontId="1" type="noConversion"/>
  </si>
  <si>
    <t>geometric-1</t>
    <phoneticPr fontId="1" type="noConversion"/>
  </si>
  <si>
    <t>geometric-2</t>
    <phoneticPr fontId="1" type="noConversion"/>
  </si>
  <si>
    <t>geometric-3</t>
    <phoneticPr fontId="1" type="noConversion"/>
  </si>
  <si>
    <t>geometric-4</t>
    <phoneticPr fontId="1" type="noConversion"/>
  </si>
  <si>
    <t>geometry-1</t>
    <phoneticPr fontId="1" type="noConversion"/>
  </si>
  <si>
    <t>geometry-2</t>
    <phoneticPr fontId="1" type="noConversion"/>
  </si>
  <si>
    <t>geometry-3</t>
    <phoneticPr fontId="1" type="noConversion"/>
  </si>
  <si>
    <t>geometry-4</t>
    <phoneticPr fontId="1" type="noConversion"/>
  </si>
  <si>
    <t>glamorous-1</t>
    <phoneticPr fontId="1" type="noConversion"/>
  </si>
  <si>
    <t>glamorous-2</t>
    <phoneticPr fontId="1" type="noConversion"/>
  </si>
  <si>
    <t>glamorous-3</t>
    <phoneticPr fontId="1" type="noConversion"/>
  </si>
  <si>
    <t>glamorous-4</t>
    <phoneticPr fontId="1" type="noConversion"/>
  </si>
  <si>
    <t>gold-leaf-1</t>
    <phoneticPr fontId="1" type="noConversion"/>
  </si>
  <si>
    <t>gold-leaf-2</t>
    <phoneticPr fontId="1" type="noConversion"/>
  </si>
  <si>
    <t>gold-leaf-3</t>
    <phoneticPr fontId="1" type="noConversion"/>
  </si>
  <si>
    <t>gossip-1</t>
    <phoneticPr fontId="1" type="noConversion"/>
  </si>
  <si>
    <t>gossip-2</t>
    <phoneticPr fontId="1" type="noConversion"/>
  </si>
  <si>
    <t>gossip-3</t>
    <phoneticPr fontId="1" type="noConversion"/>
  </si>
  <si>
    <t>gossip-4</t>
    <phoneticPr fontId="1" type="noConversion"/>
  </si>
  <si>
    <t>gossip-5</t>
    <phoneticPr fontId="1" type="noConversion"/>
  </si>
  <si>
    <t>gossip-6</t>
    <phoneticPr fontId="1" type="noConversion"/>
  </si>
  <si>
    <t>gossip-7</t>
    <phoneticPr fontId="1" type="noConversion"/>
  </si>
  <si>
    <t>gossip-8</t>
    <phoneticPr fontId="1" type="noConversion"/>
  </si>
  <si>
    <t>go-to-1</t>
    <phoneticPr fontId="1" type="noConversion"/>
  </si>
  <si>
    <t>go-to-2</t>
    <phoneticPr fontId="1" type="noConversion"/>
  </si>
  <si>
    <t>go-to-3</t>
    <phoneticPr fontId="1" type="noConversion"/>
  </si>
  <si>
    <t>go-to-4</t>
    <phoneticPr fontId="1" type="noConversion"/>
  </si>
  <si>
    <t>go-to-5</t>
    <phoneticPr fontId="1" type="noConversion"/>
  </si>
  <si>
    <t>go-to-6</t>
    <phoneticPr fontId="1" type="noConversion"/>
  </si>
  <si>
    <t>go-to-7</t>
    <phoneticPr fontId="1" type="noConversion"/>
  </si>
  <si>
    <t>gourmet-1</t>
    <phoneticPr fontId="1" type="noConversion"/>
  </si>
  <si>
    <t>gourmet-2</t>
    <phoneticPr fontId="1" type="noConversion"/>
  </si>
  <si>
    <t>gourmet-3</t>
    <phoneticPr fontId="1" type="noConversion"/>
  </si>
  <si>
    <t>gourmet-4</t>
    <phoneticPr fontId="1" type="noConversion"/>
  </si>
  <si>
    <t>gourmet-5</t>
    <phoneticPr fontId="1" type="noConversion"/>
  </si>
  <si>
    <t>gourmet-6</t>
    <phoneticPr fontId="1" type="noConversion"/>
  </si>
  <si>
    <t>gown-1</t>
    <phoneticPr fontId="1" type="noConversion"/>
  </si>
  <si>
    <t>gown-2</t>
    <phoneticPr fontId="1" type="noConversion"/>
  </si>
  <si>
    <t>gown-3</t>
    <phoneticPr fontId="1" type="noConversion"/>
  </si>
  <si>
    <t>grand-1</t>
    <phoneticPr fontId="1" type="noConversion"/>
  </si>
  <si>
    <t>grand-2</t>
    <phoneticPr fontId="1" type="noConversion"/>
  </si>
  <si>
    <t>grand-3</t>
    <phoneticPr fontId="1" type="noConversion"/>
  </si>
  <si>
    <t>grand-4</t>
    <phoneticPr fontId="1" type="noConversion"/>
  </si>
  <si>
    <t>grand-5</t>
    <phoneticPr fontId="1" type="noConversion"/>
  </si>
  <si>
    <t>grand-6</t>
    <phoneticPr fontId="1" type="noConversion"/>
  </si>
  <si>
    <t>grand-7</t>
    <phoneticPr fontId="1" type="noConversion"/>
  </si>
  <si>
    <t>grand-8</t>
    <phoneticPr fontId="1" type="noConversion"/>
  </si>
  <si>
    <t>grand-gesture-1</t>
    <phoneticPr fontId="1" type="noConversion"/>
  </si>
  <si>
    <t>grand-gesture-2</t>
    <phoneticPr fontId="1" type="noConversion"/>
  </si>
  <si>
    <t>grand-gesture-3</t>
    <phoneticPr fontId="1" type="noConversion"/>
  </si>
  <si>
    <t>grand-gesture-4</t>
    <phoneticPr fontId="1" type="noConversion"/>
  </si>
  <si>
    <t>grand-scheme-1</t>
    <phoneticPr fontId="1" type="noConversion"/>
  </si>
  <si>
    <t>grand-scheme-2</t>
    <phoneticPr fontId="1" type="noConversion"/>
  </si>
  <si>
    <t>grand-scheme-3</t>
    <phoneticPr fontId="1" type="noConversion"/>
  </si>
  <si>
    <t>grant-1</t>
    <phoneticPr fontId="1" type="noConversion"/>
  </si>
  <si>
    <t>grant-2</t>
    <phoneticPr fontId="1" type="noConversion"/>
  </si>
  <si>
    <t>graphite-1</t>
    <phoneticPr fontId="1" type="noConversion"/>
  </si>
  <si>
    <t>graphite-2</t>
    <phoneticPr fontId="1" type="noConversion"/>
  </si>
  <si>
    <t>graphite-3</t>
    <phoneticPr fontId="1" type="noConversion"/>
  </si>
  <si>
    <t>grasp-1</t>
    <phoneticPr fontId="1" type="noConversion"/>
  </si>
  <si>
    <t>grasp-2</t>
    <phoneticPr fontId="1" type="noConversion"/>
  </si>
  <si>
    <t>grasp-3</t>
    <phoneticPr fontId="1" type="noConversion"/>
  </si>
  <si>
    <t>grasp-4</t>
    <phoneticPr fontId="1" type="noConversion"/>
  </si>
  <si>
    <t>grasp-5</t>
    <phoneticPr fontId="1" type="noConversion"/>
  </si>
  <si>
    <t>grasp-6</t>
    <phoneticPr fontId="1" type="noConversion"/>
  </si>
  <si>
    <t>grasp-7</t>
    <phoneticPr fontId="1" type="noConversion"/>
  </si>
  <si>
    <t>grasp-8</t>
    <phoneticPr fontId="1" type="noConversion"/>
  </si>
  <si>
    <t>gratification-1</t>
    <phoneticPr fontId="1" type="noConversion"/>
  </si>
  <si>
    <t>gratification-2</t>
    <phoneticPr fontId="1" type="noConversion"/>
  </si>
  <si>
    <t>gratify-1</t>
    <phoneticPr fontId="1" type="noConversion"/>
  </si>
  <si>
    <t>gratify-2</t>
    <phoneticPr fontId="1" type="noConversion"/>
  </si>
  <si>
    <t>gratifying-1</t>
    <phoneticPr fontId="1" type="noConversion"/>
  </si>
  <si>
    <t>greedy-1</t>
    <phoneticPr fontId="1" type="noConversion"/>
  </si>
  <si>
    <t>grief-1</t>
    <phoneticPr fontId="1" type="noConversion"/>
  </si>
  <si>
    <t>grief-2</t>
    <phoneticPr fontId="1" type="noConversion"/>
  </si>
  <si>
    <t>grief-3</t>
    <phoneticPr fontId="1" type="noConversion"/>
  </si>
  <si>
    <t>grief-4</t>
    <phoneticPr fontId="1" type="noConversion"/>
  </si>
  <si>
    <t>grievance-1</t>
    <phoneticPr fontId="1" type="noConversion"/>
  </si>
  <si>
    <t>grievance-2</t>
    <phoneticPr fontId="1" type="noConversion"/>
  </si>
  <si>
    <t>grievance-3</t>
    <phoneticPr fontId="1" type="noConversion"/>
  </si>
  <si>
    <t>grievance-4</t>
    <phoneticPr fontId="1" type="noConversion"/>
  </si>
  <si>
    <t>grievance-5</t>
    <phoneticPr fontId="1" type="noConversion"/>
  </si>
  <si>
    <t>ground-based-1</t>
    <phoneticPr fontId="1" type="noConversion"/>
  </si>
  <si>
    <t>ground-based-2</t>
    <phoneticPr fontId="1" type="noConversion"/>
  </si>
  <si>
    <t>ground-based-3</t>
    <phoneticPr fontId="1" type="noConversion"/>
  </si>
  <si>
    <t>groundbreaking-1</t>
    <phoneticPr fontId="1" type="noConversion"/>
  </si>
  <si>
    <t>groundbreaking-2</t>
    <phoneticPr fontId="1" type="noConversion"/>
  </si>
  <si>
    <t>gruel-1</t>
    <phoneticPr fontId="1" type="noConversion"/>
  </si>
  <si>
    <t>gruel-2</t>
    <phoneticPr fontId="1" type="noConversion"/>
  </si>
  <si>
    <t>gruel-3</t>
    <phoneticPr fontId="1" type="noConversion"/>
  </si>
  <si>
    <t>habitat-1</t>
    <phoneticPr fontId="1" type="noConversion"/>
  </si>
  <si>
    <t>habitat-2</t>
    <phoneticPr fontId="1" type="noConversion"/>
  </si>
  <si>
    <t>habitat-3</t>
    <phoneticPr fontId="1" type="noConversion"/>
  </si>
  <si>
    <t>habitat-4</t>
    <phoneticPr fontId="1" type="noConversion"/>
  </si>
  <si>
    <t>halt-1</t>
    <phoneticPr fontId="1" type="noConversion"/>
  </si>
  <si>
    <t>halt-2</t>
    <phoneticPr fontId="1" type="noConversion"/>
  </si>
  <si>
    <t>halt-3</t>
    <phoneticPr fontId="1" type="noConversion"/>
  </si>
  <si>
    <t>hammock-1</t>
    <phoneticPr fontId="1" type="noConversion"/>
  </si>
  <si>
    <t>hammock-2</t>
    <phoneticPr fontId="1" type="noConversion"/>
  </si>
  <si>
    <t>hammock-3</t>
    <phoneticPr fontId="1" type="noConversion"/>
  </si>
  <si>
    <t>handicrafts-1</t>
    <phoneticPr fontId="1" type="noConversion"/>
  </si>
  <si>
    <t>handicrafts-2</t>
    <phoneticPr fontId="1" type="noConversion"/>
  </si>
  <si>
    <t>handicrafts-3</t>
    <phoneticPr fontId="1" type="noConversion"/>
  </si>
  <si>
    <t>handicrafts-4</t>
    <phoneticPr fontId="1" type="noConversion"/>
  </si>
  <si>
    <t>harbor-1</t>
    <phoneticPr fontId="1" type="noConversion"/>
  </si>
  <si>
    <t>harbor-2</t>
    <phoneticPr fontId="1" type="noConversion"/>
  </si>
  <si>
    <t>harbor-3</t>
    <phoneticPr fontId="1" type="noConversion"/>
  </si>
  <si>
    <t>hard-and-fast-1</t>
    <phoneticPr fontId="1" type="noConversion"/>
  </si>
  <si>
    <t>hard-and-fast-2</t>
    <phoneticPr fontId="1" type="noConversion"/>
  </si>
  <si>
    <t>hard-and-fast-3</t>
    <phoneticPr fontId="1" type="noConversion"/>
  </si>
  <si>
    <t>hardship-1</t>
    <phoneticPr fontId="1" type="noConversion"/>
  </si>
  <si>
    <t>hardship-2</t>
    <phoneticPr fontId="1" type="noConversion"/>
  </si>
  <si>
    <t>harmonious-1</t>
    <phoneticPr fontId="1" type="noConversion"/>
  </si>
  <si>
    <t>harmonious-2</t>
    <phoneticPr fontId="1" type="noConversion"/>
  </si>
  <si>
    <t>harmonious-3</t>
    <phoneticPr fontId="1" type="noConversion"/>
  </si>
  <si>
    <t>harmonious-4</t>
    <phoneticPr fontId="1" type="noConversion"/>
  </si>
  <si>
    <t>harmonious-5</t>
    <phoneticPr fontId="1" type="noConversion"/>
  </si>
  <si>
    <t>harmonious-6</t>
    <phoneticPr fontId="1" type="noConversion"/>
  </si>
  <si>
    <t>harmony-1</t>
    <phoneticPr fontId="1" type="noConversion"/>
  </si>
  <si>
    <t>harmony-2</t>
    <phoneticPr fontId="1" type="noConversion"/>
  </si>
  <si>
    <t>harmony-3</t>
    <phoneticPr fontId="1" type="noConversion"/>
  </si>
  <si>
    <t>harmony-4</t>
    <phoneticPr fontId="1" type="noConversion"/>
  </si>
  <si>
    <t>harmony-5</t>
    <phoneticPr fontId="1" type="noConversion"/>
  </si>
  <si>
    <t>harmony-6</t>
    <phoneticPr fontId="1" type="noConversion"/>
  </si>
  <si>
    <t>harmony-7</t>
    <phoneticPr fontId="1" type="noConversion"/>
  </si>
  <si>
    <t>harmony-8</t>
    <phoneticPr fontId="1" type="noConversion"/>
  </si>
  <si>
    <t>harness-1</t>
    <phoneticPr fontId="1" type="noConversion"/>
  </si>
  <si>
    <t>harness-2</t>
    <phoneticPr fontId="1" type="noConversion"/>
  </si>
  <si>
    <t>harness-3</t>
    <phoneticPr fontId="1" type="noConversion"/>
  </si>
  <si>
    <t>harness-4</t>
    <phoneticPr fontId="1" type="noConversion"/>
  </si>
  <si>
    <t>harness-5</t>
    <phoneticPr fontId="1" type="noConversion"/>
  </si>
  <si>
    <t>harness-6</t>
    <phoneticPr fontId="1" type="noConversion"/>
  </si>
  <si>
    <t>harness-7</t>
    <phoneticPr fontId="1" type="noConversion"/>
  </si>
  <si>
    <t>harness-8</t>
    <phoneticPr fontId="1" type="noConversion"/>
  </si>
  <si>
    <t>harness-9</t>
    <phoneticPr fontId="1" type="noConversion"/>
  </si>
  <si>
    <t>harvest-1</t>
    <phoneticPr fontId="1" type="noConversion"/>
  </si>
  <si>
    <t>harvest-2</t>
    <phoneticPr fontId="1" type="noConversion"/>
  </si>
  <si>
    <t>harvest-3</t>
    <phoneticPr fontId="1" type="noConversion"/>
  </si>
  <si>
    <t>harvest-4</t>
    <phoneticPr fontId="1" type="noConversion"/>
  </si>
  <si>
    <t>harvest-5</t>
    <phoneticPr fontId="1" type="noConversion"/>
  </si>
  <si>
    <t>harvest-6</t>
    <phoneticPr fontId="1" type="noConversion"/>
  </si>
  <si>
    <t>hasten-1</t>
    <phoneticPr fontId="1" type="noConversion"/>
  </si>
  <si>
    <t>hasten-2</t>
    <phoneticPr fontId="1" type="noConversion"/>
  </si>
  <si>
    <t>hasten-3</t>
    <phoneticPr fontId="1" type="noConversion"/>
  </si>
  <si>
    <t>hatch-1</t>
    <phoneticPr fontId="1" type="noConversion"/>
  </si>
  <si>
    <t>hatch-2</t>
    <phoneticPr fontId="1" type="noConversion"/>
  </si>
  <si>
    <t>hatch-3</t>
    <phoneticPr fontId="1" type="noConversion"/>
  </si>
  <si>
    <t>hatch-4</t>
    <phoneticPr fontId="1" type="noConversion"/>
  </si>
  <si>
    <t>hatch-5</t>
    <phoneticPr fontId="1" type="noConversion"/>
  </si>
  <si>
    <t>hatch-6</t>
    <phoneticPr fontId="1" type="noConversion"/>
  </si>
  <si>
    <t>hatch-7</t>
    <phoneticPr fontId="1" type="noConversion"/>
  </si>
  <si>
    <t>hatch-8</t>
    <phoneticPr fontId="1" type="noConversion"/>
  </si>
  <si>
    <t>hazardous-1</t>
    <phoneticPr fontId="1" type="noConversion"/>
  </si>
  <si>
    <t>hazardous-2</t>
    <phoneticPr fontId="1" type="noConversion"/>
  </si>
  <si>
    <t>hearsay-1</t>
    <phoneticPr fontId="1" type="noConversion"/>
  </si>
  <si>
    <t>hearsay-2</t>
    <phoneticPr fontId="1" type="noConversion"/>
  </si>
  <si>
    <t>hearsay-3</t>
    <phoneticPr fontId="1" type="noConversion"/>
  </si>
  <si>
    <t>hectic-1</t>
    <phoneticPr fontId="1" type="noConversion"/>
  </si>
  <si>
    <t>hectic-2</t>
    <phoneticPr fontId="1" type="noConversion"/>
  </si>
  <si>
    <t>hectic-3</t>
    <phoneticPr fontId="1" type="noConversion"/>
  </si>
  <si>
    <t>heftily-1</t>
    <phoneticPr fontId="1" type="noConversion"/>
  </si>
  <si>
    <t>heftily-2</t>
    <phoneticPr fontId="1" type="noConversion"/>
  </si>
  <si>
    <t>heftily-3</t>
    <phoneticPr fontId="1" type="noConversion"/>
  </si>
  <si>
    <t>hefty-1</t>
    <phoneticPr fontId="1" type="noConversion"/>
  </si>
  <si>
    <t>hefty-2</t>
    <phoneticPr fontId="1" type="noConversion"/>
  </si>
  <si>
    <t>hefty-3</t>
    <phoneticPr fontId="1" type="noConversion"/>
  </si>
  <si>
    <t>hefty-4</t>
    <phoneticPr fontId="1" type="noConversion"/>
  </si>
  <si>
    <t>hefty-5</t>
    <phoneticPr fontId="1" type="noConversion"/>
  </si>
  <si>
    <t>herbal-1</t>
    <phoneticPr fontId="1" type="noConversion"/>
  </si>
  <si>
    <t>herbal-2</t>
    <phoneticPr fontId="1" type="noConversion"/>
  </si>
  <si>
    <t>herbal-3</t>
    <phoneticPr fontId="1" type="noConversion"/>
  </si>
  <si>
    <t>herbivore-1</t>
    <phoneticPr fontId="1" type="noConversion"/>
  </si>
  <si>
    <t>heritage-1</t>
    <phoneticPr fontId="1" type="noConversion"/>
  </si>
  <si>
    <t>heritage-2</t>
    <phoneticPr fontId="1" type="noConversion"/>
  </si>
  <si>
    <t>heritage-3</t>
    <phoneticPr fontId="1" type="noConversion"/>
  </si>
  <si>
    <t>hexagonal-1</t>
    <phoneticPr fontId="1" type="noConversion"/>
  </si>
  <si>
    <t>hexagonal-2</t>
    <phoneticPr fontId="1" type="noConversion"/>
  </si>
  <si>
    <t>hexagonal-3</t>
    <phoneticPr fontId="1" type="noConversion"/>
  </si>
  <si>
    <t>hexagonal-4</t>
    <phoneticPr fontId="1" type="noConversion"/>
  </si>
  <si>
    <t>hideout-1</t>
    <phoneticPr fontId="1" type="noConversion"/>
  </si>
  <si>
    <t>hierarchical-1</t>
    <phoneticPr fontId="1" type="noConversion"/>
  </si>
  <si>
    <t>hierarchical-2</t>
    <phoneticPr fontId="1" type="noConversion"/>
  </si>
  <si>
    <t>hierarchical-3</t>
    <phoneticPr fontId="1" type="noConversion"/>
  </si>
  <si>
    <t>hierarchical-4</t>
    <phoneticPr fontId="1" type="noConversion"/>
  </si>
  <si>
    <t>hierarchy-1</t>
    <phoneticPr fontId="1" type="noConversion"/>
  </si>
  <si>
    <t>hierarchy-2</t>
    <phoneticPr fontId="1" type="noConversion"/>
  </si>
  <si>
    <t>hierarchy-3</t>
    <phoneticPr fontId="1" type="noConversion"/>
  </si>
  <si>
    <t>hierarchy-4</t>
    <phoneticPr fontId="1" type="noConversion"/>
  </si>
  <si>
    <t>hinder-1</t>
    <phoneticPr fontId="1" type="noConversion"/>
  </si>
  <si>
    <t>hinder-2</t>
    <phoneticPr fontId="1" type="noConversion"/>
  </si>
  <si>
    <t>hinder-3</t>
    <phoneticPr fontId="1" type="noConversion"/>
  </si>
  <si>
    <t>hinder-4</t>
    <phoneticPr fontId="1" type="noConversion"/>
  </si>
  <si>
    <t>hindrance-1</t>
    <phoneticPr fontId="1" type="noConversion"/>
  </si>
  <si>
    <t>hindrance-2</t>
    <phoneticPr fontId="1" type="noConversion"/>
  </si>
  <si>
    <t>hindrance-3</t>
    <phoneticPr fontId="1" type="noConversion"/>
  </si>
  <si>
    <t>hindrance-4</t>
    <phoneticPr fontId="1" type="noConversion"/>
  </si>
  <si>
    <t>hint-1</t>
    <phoneticPr fontId="1" type="noConversion"/>
  </si>
  <si>
    <t>hint-2</t>
    <phoneticPr fontId="1" type="noConversion"/>
  </si>
  <si>
    <t>hint-3</t>
    <phoneticPr fontId="1" type="noConversion"/>
  </si>
  <si>
    <t>hint-4</t>
    <phoneticPr fontId="1" type="noConversion"/>
  </si>
  <si>
    <t>hoist-1</t>
    <phoneticPr fontId="1" type="noConversion"/>
  </si>
  <si>
    <t>hoist-2</t>
    <phoneticPr fontId="1" type="noConversion"/>
  </si>
  <si>
    <t>hoist-3</t>
    <phoneticPr fontId="1" type="noConversion"/>
  </si>
  <si>
    <t>hoist-4</t>
    <phoneticPr fontId="1" type="noConversion"/>
  </si>
  <si>
    <t>hoist-5</t>
    <phoneticPr fontId="1" type="noConversion"/>
  </si>
  <si>
    <t>hoist-6</t>
    <phoneticPr fontId="1" type="noConversion"/>
  </si>
  <si>
    <t>honeycomb-1</t>
    <phoneticPr fontId="1" type="noConversion"/>
  </si>
  <si>
    <t>honeycomb-2</t>
    <phoneticPr fontId="1" type="noConversion"/>
  </si>
  <si>
    <t>honeycomb-3</t>
    <phoneticPr fontId="1" type="noConversion"/>
  </si>
  <si>
    <t>honeycomb-4</t>
    <phoneticPr fontId="1" type="noConversion"/>
  </si>
  <si>
    <t>honeycomb-5</t>
    <phoneticPr fontId="1" type="noConversion"/>
  </si>
  <si>
    <t>honorary-1</t>
    <phoneticPr fontId="1" type="noConversion"/>
  </si>
  <si>
    <t>honorary-2</t>
    <phoneticPr fontId="1" type="noConversion"/>
  </si>
  <si>
    <t>honorary-3</t>
    <phoneticPr fontId="1" type="noConversion"/>
  </si>
  <si>
    <t>honorary-4</t>
    <phoneticPr fontId="1" type="noConversion"/>
  </si>
  <si>
    <t>honorary-5</t>
    <phoneticPr fontId="1" type="noConversion"/>
  </si>
  <si>
    <t>hospitable-1</t>
    <phoneticPr fontId="1" type="noConversion"/>
  </si>
  <si>
    <t>hospitable-2</t>
    <phoneticPr fontId="1" type="noConversion"/>
  </si>
  <si>
    <t>hospitable-3</t>
    <phoneticPr fontId="1" type="noConversion"/>
  </si>
  <si>
    <t>hospitable-4</t>
    <phoneticPr fontId="1" type="noConversion"/>
  </si>
  <si>
    <t>hostile-1</t>
    <phoneticPr fontId="1" type="noConversion"/>
  </si>
  <si>
    <t>hostile-2</t>
    <phoneticPr fontId="1" type="noConversion"/>
  </si>
  <si>
    <t>hostile-3</t>
    <phoneticPr fontId="1" type="noConversion"/>
  </si>
  <si>
    <t>hostility-1</t>
    <phoneticPr fontId="1" type="noConversion"/>
  </si>
  <si>
    <t>hostility-2</t>
    <phoneticPr fontId="1" type="noConversion"/>
  </si>
  <si>
    <t>hostility-3</t>
    <phoneticPr fontId="1" type="noConversion"/>
  </si>
  <si>
    <t>hostility-4</t>
    <phoneticPr fontId="1" type="noConversion"/>
  </si>
  <si>
    <t>hue-1</t>
    <phoneticPr fontId="1" type="noConversion"/>
  </si>
  <si>
    <t>hue-2</t>
    <phoneticPr fontId="1" type="noConversion"/>
  </si>
  <si>
    <t>humanitarian-1</t>
    <phoneticPr fontId="1" type="noConversion"/>
  </si>
  <si>
    <t>humanitarian-2</t>
    <phoneticPr fontId="1" type="noConversion"/>
  </si>
  <si>
    <t>humanitarian-3</t>
    <phoneticPr fontId="1" type="noConversion"/>
  </si>
  <si>
    <t>hustle-1</t>
    <phoneticPr fontId="1" type="noConversion"/>
  </si>
  <si>
    <t>hustle-2</t>
    <phoneticPr fontId="1" type="noConversion"/>
  </si>
  <si>
    <t>hustle-3</t>
    <phoneticPr fontId="1" type="noConversion"/>
  </si>
  <si>
    <t>hustle-4</t>
    <phoneticPr fontId="1" type="noConversion"/>
  </si>
  <si>
    <t>hustle-5</t>
    <phoneticPr fontId="1" type="noConversion"/>
  </si>
  <si>
    <t>hustle-6</t>
    <phoneticPr fontId="1" type="noConversion"/>
  </si>
  <si>
    <t>hygiene-1</t>
    <phoneticPr fontId="1" type="noConversion"/>
  </si>
  <si>
    <t>hype-1</t>
    <phoneticPr fontId="1" type="noConversion"/>
  </si>
  <si>
    <t>hype-2</t>
    <phoneticPr fontId="1" type="noConversion"/>
  </si>
  <si>
    <t>hype-3</t>
    <phoneticPr fontId="1" type="noConversion"/>
  </si>
  <si>
    <t>hype-4</t>
    <phoneticPr fontId="1" type="noConversion"/>
  </si>
  <si>
    <t>hype-5</t>
    <phoneticPr fontId="1" type="noConversion"/>
  </si>
  <si>
    <t>hype-6</t>
    <phoneticPr fontId="1" type="noConversion"/>
  </si>
  <si>
    <t>hype-up-1</t>
    <phoneticPr fontId="1" type="noConversion"/>
  </si>
  <si>
    <t>hype-up-2</t>
    <phoneticPr fontId="1" type="noConversion"/>
  </si>
  <si>
    <t>hype-up-3</t>
    <phoneticPr fontId="1" type="noConversion"/>
  </si>
  <si>
    <t>hype-up-4</t>
    <phoneticPr fontId="1" type="noConversion"/>
  </si>
  <si>
    <t>hype-up-5</t>
    <phoneticPr fontId="1" type="noConversion"/>
  </si>
  <si>
    <t>hype-up-6</t>
    <phoneticPr fontId="1" type="noConversion"/>
  </si>
  <si>
    <t>hype-up-7</t>
    <phoneticPr fontId="1" type="noConversion"/>
  </si>
  <si>
    <t>hypnotism-1</t>
    <phoneticPr fontId="1" type="noConversion"/>
  </si>
  <si>
    <t>hypnotist-1</t>
    <phoneticPr fontId="1" type="noConversion"/>
  </si>
  <si>
    <t>hypnotist-2</t>
    <phoneticPr fontId="1" type="noConversion"/>
  </si>
  <si>
    <t>hypnotist-3</t>
    <phoneticPr fontId="1" type="noConversion"/>
  </si>
  <si>
    <t>hypnotist-4</t>
    <phoneticPr fontId="1" type="noConversion"/>
  </si>
  <si>
    <t>hypnotize-1</t>
    <phoneticPr fontId="1" type="noConversion"/>
  </si>
  <si>
    <t>hypothesis-1</t>
    <phoneticPr fontId="1" type="noConversion"/>
  </si>
  <si>
    <t>hypothesis-2</t>
    <phoneticPr fontId="1" type="noConversion"/>
  </si>
  <si>
    <t>hypothesis-3</t>
    <phoneticPr fontId="1" type="noConversion"/>
  </si>
  <si>
    <t>hypothesis-4</t>
    <phoneticPr fontId="1" type="noConversion"/>
  </si>
  <si>
    <t>hypothesis-5</t>
    <phoneticPr fontId="1" type="noConversion"/>
  </si>
  <si>
    <t>ideological-1</t>
    <phoneticPr fontId="1" type="noConversion"/>
  </si>
  <si>
    <t>idiotic-1</t>
    <phoneticPr fontId="1" type="noConversion"/>
  </si>
  <si>
    <t>idiotic-2</t>
    <phoneticPr fontId="1" type="noConversion"/>
  </si>
  <si>
    <t>idle-1</t>
    <phoneticPr fontId="1" type="noConversion"/>
  </si>
  <si>
    <t>idle-2</t>
    <phoneticPr fontId="1" type="noConversion"/>
  </si>
  <si>
    <t>idle-3</t>
    <phoneticPr fontId="1" type="noConversion"/>
  </si>
  <si>
    <t>idle-4</t>
    <phoneticPr fontId="1" type="noConversion"/>
  </si>
  <si>
    <t>idle-5</t>
    <phoneticPr fontId="1" type="noConversion"/>
  </si>
  <si>
    <t>idle-6</t>
    <phoneticPr fontId="1" type="noConversion"/>
  </si>
  <si>
    <t>idle-7</t>
    <phoneticPr fontId="1" type="noConversion"/>
  </si>
  <si>
    <t>idle-8</t>
    <phoneticPr fontId="1" type="noConversion"/>
  </si>
  <si>
    <t>idyllic-1</t>
    <phoneticPr fontId="1" type="noConversion"/>
  </si>
  <si>
    <t>idyllic-2</t>
    <phoneticPr fontId="1" type="noConversion"/>
  </si>
  <si>
    <t>idyllic-3</t>
    <phoneticPr fontId="1" type="noConversion"/>
  </si>
  <si>
    <t>ignite-1</t>
    <phoneticPr fontId="1" type="noConversion"/>
  </si>
  <si>
    <t>ignite-2</t>
    <phoneticPr fontId="1" type="noConversion"/>
  </si>
  <si>
    <t>ignite-3</t>
    <phoneticPr fontId="1" type="noConversion"/>
  </si>
  <si>
    <t>illicit-1</t>
    <phoneticPr fontId="1" type="noConversion"/>
  </si>
  <si>
    <t>illicit-2</t>
    <phoneticPr fontId="1" type="noConversion"/>
  </si>
  <si>
    <t>illicit-3</t>
    <phoneticPr fontId="1" type="noConversion"/>
  </si>
  <si>
    <t>illicit-4</t>
    <phoneticPr fontId="1" type="noConversion"/>
  </si>
  <si>
    <t>illuminate-1</t>
    <phoneticPr fontId="1" type="noConversion"/>
  </si>
  <si>
    <t>illuminate-2</t>
    <phoneticPr fontId="1" type="noConversion"/>
  </si>
  <si>
    <t>illuminate-3</t>
    <phoneticPr fontId="1" type="noConversion"/>
  </si>
  <si>
    <t>illuminate-4</t>
    <phoneticPr fontId="1" type="noConversion"/>
  </si>
  <si>
    <t>imagery-1</t>
    <phoneticPr fontId="1" type="noConversion"/>
  </si>
  <si>
    <t>immense-1</t>
    <phoneticPr fontId="1" type="noConversion"/>
  </si>
  <si>
    <t>immerse-1</t>
    <phoneticPr fontId="1" type="noConversion"/>
  </si>
  <si>
    <t>immerse-2</t>
    <phoneticPr fontId="1" type="noConversion"/>
  </si>
  <si>
    <t>immerse-3</t>
    <phoneticPr fontId="1" type="noConversion"/>
  </si>
  <si>
    <t>immerse-4</t>
    <phoneticPr fontId="1" type="noConversion"/>
  </si>
  <si>
    <t>immersive-1</t>
    <phoneticPr fontId="1" type="noConversion"/>
  </si>
  <si>
    <t>immersive-2</t>
    <phoneticPr fontId="1" type="noConversion"/>
  </si>
  <si>
    <t>immersive-3</t>
    <phoneticPr fontId="1" type="noConversion"/>
  </si>
  <si>
    <t>imminent-1</t>
    <phoneticPr fontId="1" type="noConversion"/>
  </si>
  <si>
    <t>imminent-2</t>
    <phoneticPr fontId="1" type="noConversion"/>
  </si>
  <si>
    <t>immune-1</t>
    <phoneticPr fontId="1" type="noConversion"/>
  </si>
  <si>
    <t>immune-2</t>
    <phoneticPr fontId="1" type="noConversion"/>
  </si>
  <si>
    <t>immune-3</t>
    <phoneticPr fontId="1" type="noConversion"/>
  </si>
  <si>
    <t>immune-4</t>
    <phoneticPr fontId="1" type="noConversion"/>
  </si>
  <si>
    <t>impart-1</t>
    <phoneticPr fontId="1" type="noConversion"/>
  </si>
  <si>
    <t>impartial-1</t>
    <phoneticPr fontId="1" type="noConversion"/>
  </si>
  <si>
    <t>impartial-2</t>
    <phoneticPr fontId="1" type="noConversion"/>
  </si>
  <si>
    <t>impartial-3</t>
    <phoneticPr fontId="1" type="noConversion"/>
  </si>
  <si>
    <t>impede-1</t>
    <phoneticPr fontId="1" type="noConversion"/>
  </si>
  <si>
    <t>impediment-1</t>
    <phoneticPr fontId="1" type="noConversion"/>
  </si>
  <si>
    <t>impending-1</t>
    <phoneticPr fontId="1" type="noConversion"/>
  </si>
  <si>
    <t>implant-1</t>
    <phoneticPr fontId="1" type="noConversion"/>
  </si>
  <si>
    <t>implant-2</t>
    <phoneticPr fontId="1" type="noConversion"/>
  </si>
  <si>
    <t>implant-3</t>
    <phoneticPr fontId="1" type="noConversion"/>
  </si>
  <si>
    <t>implant-4</t>
    <phoneticPr fontId="1" type="noConversion"/>
  </si>
  <si>
    <t>implant-5</t>
    <phoneticPr fontId="1" type="noConversion"/>
  </si>
  <si>
    <t>implant-6</t>
    <phoneticPr fontId="1" type="noConversion"/>
  </si>
  <si>
    <t>implant-7</t>
    <phoneticPr fontId="1" type="noConversion"/>
  </si>
  <si>
    <t>implement-1</t>
    <phoneticPr fontId="1" type="noConversion"/>
  </si>
  <si>
    <t>implement-2</t>
    <phoneticPr fontId="1" type="noConversion"/>
  </si>
  <si>
    <t>implement-3</t>
    <phoneticPr fontId="1" type="noConversion"/>
  </si>
  <si>
    <t>implement-4</t>
    <phoneticPr fontId="1" type="noConversion"/>
  </si>
  <si>
    <t>implement-5</t>
    <phoneticPr fontId="1" type="noConversion"/>
  </si>
  <si>
    <t>implementation-1</t>
    <phoneticPr fontId="1" type="noConversion"/>
  </si>
  <si>
    <t>implementation-2</t>
    <phoneticPr fontId="1" type="noConversion"/>
  </si>
  <si>
    <t>implementation-3</t>
    <phoneticPr fontId="1" type="noConversion"/>
  </si>
  <si>
    <t>implicate-1</t>
    <phoneticPr fontId="1" type="noConversion"/>
  </si>
  <si>
    <t>implicate-2</t>
    <phoneticPr fontId="1" type="noConversion"/>
  </si>
  <si>
    <t>implicate-3</t>
    <phoneticPr fontId="1" type="noConversion"/>
  </si>
  <si>
    <t>implicate-4</t>
    <phoneticPr fontId="1" type="noConversion"/>
  </si>
  <si>
    <t>implication-1</t>
    <phoneticPr fontId="1" type="noConversion"/>
  </si>
  <si>
    <t>implication-2</t>
    <phoneticPr fontId="1" type="noConversion"/>
  </si>
  <si>
    <t>implication-3</t>
    <phoneticPr fontId="1" type="noConversion"/>
  </si>
  <si>
    <t>implication-4</t>
    <phoneticPr fontId="1" type="noConversion"/>
  </si>
  <si>
    <t>implication-5</t>
    <phoneticPr fontId="1" type="noConversion"/>
  </si>
  <si>
    <t>implication-6</t>
    <phoneticPr fontId="1" type="noConversion"/>
  </si>
  <si>
    <t>implication-7</t>
    <phoneticPr fontId="1" type="noConversion"/>
  </si>
  <si>
    <t>impose-1</t>
    <phoneticPr fontId="1" type="noConversion"/>
  </si>
  <si>
    <t>impose-2</t>
    <phoneticPr fontId="1" type="noConversion"/>
  </si>
  <si>
    <t>impose-3</t>
    <phoneticPr fontId="1" type="noConversion"/>
  </si>
  <si>
    <t>impose-4</t>
    <phoneticPr fontId="1" type="noConversion"/>
  </si>
  <si>
    <t>impose-5</t>
    <phoneticPr fontId="1" type="noConversion"/>
  </si>
  <si>
    <t>imposing-1</t>
    <phoneticPr fontId="1" type="noConversion"/>
  </si>
  <si>
    <t>imposing-2</t>
    <phoneticPr fontId="1" type="noConversion"/>
  </si>
  <si>
    <t>imposing-3</t>
    <phoneticPr fontId="1" type="noConversion"/>
  </si>
  <si>
    <t>impulse-1</t>
    <phoneticPr fontId="1" type="noConversion"/>
  </si>
  <si>
    <t>impulse-2</t>
    <phoneticPr fontId="1" type="noConversion"/>
  </si>
  <si>
    <t>impulsive-1</t>
    <phoneticPr fontId="1" type="noConversion"/>
  </si>
  <si>
    <t>impurity-1</t>
    <phoneticPr fontId="1" type="noConversion"/>
  </si>
  <si>
    <t>impurity-2</t>
    <phoneticPr fontId="1" type="noConversion"/>
  </si>
  <si>
    <t>impurity-3</t>
    <phoneticPr fontId="1" type="noConversion"/>
  </si>
  <si>
    <t>impurity-4</t>
    <phoneticPr fontId="1" type="noConversion"/>
  </si>
  <si>
    <t>impurity-5</t>
    <phoneticPr fontId="1" type="noConversion"/>
  </si>
  <si>
    <t>inactive-1</t>
    <phoneticPr fontId="1" type="noConversion"/>
  </si>
  <si>
    <t>inactive-2</t>
    <phoneticPr fontId="1" type="noConversion"/>
  </si>
  <si>
    <t>inactive-3</t>
    <phoneticPr fontId="1" type="noConversion"/>
  </si>
  <si>
    <t>inactive-4</t>
    <phoneticPr fontId="1" type="noConversion"/>
  </si>
  <si>
    <t>inactive-5</t>
    <phoneticPr fontId="1" type="noConversion"/>
  </si>
  <si>
    <t>inactive-6</t>
    <phoneticPr fontId="1" type="noConversion"/>
  </si>
  <si>
    <t>inanimate-1</t>
    <phoneticPr fontId="1" type="noConversion"/>
  </si>
  <si>
    <t>inanimate-2</t>
    <phoneticPr fontId="1" type="noConversion"/>
  </si>
  <si>
    <t>inanimate-3</t>
    <phoneticPr fontId="1" type="noConversion"/>
  </si>
  <si>
    <t>inauthentic-1</t>
    <phoneticPr fontId="1" type="noConversion"/>
  </si>
  <si>
    <t>inauthentic-2</t>
    <phoneticPr fontId="1" type="noConversion"/>
  </si>
  <si>
    <t>inauthentic-3</t>
    <phoneticPr fontId="1" type="noConversion"/>
  </si>
  <si>
    <t>incantation-1</t>
    <phoneticPr fontId="1" type="noConversion"/>
  </si>
  <si>
    <t>incantation-2</t>
    <phoneticPr fontId="1" type="noConversion"/>
  </si>
  <si>
    <t>incident-1</t>
    <phoneticPr fontId="1" type="noConversion"/>
  </si>
  <si>
    <t>incident-2</t>
    <phoneticPr fontId="1" type="noConversion"/>
  </si>
  <si>
    <t>incident-3</t>
    <phoneticPr fontId="1" type="noConversion"/>
  </si>
  <si>
    <t>incident-4</t>
    <phoneticPr fontId="1" type="noConversion"/>
  </si>
  <si>
    <t>inconsequential-matters-1</t>
    <phoneticPr fontId="1" type="noConversion"/>
  </si>
  <si>
    <t>inconsequential-matters-2</t>
    <phoneticPr fontId="1" type="noConversion"/>
  </si>
  <si>
    <t>inconsequential-matters-3</t>
    <phoneticPr fontId="1" type="noConversion"/>
  </si>
  <si>
    <t>inconsistency-1</t>
    <phoneticPr fontId="1" type="noConversion"/>
  </si>
  <si>
    <t>inconsistency-2</t>
    <phoneticPr fontId="1" type="noConversion"/>
  </si>
  <si>
    <t>inconsistency-3</t>
    <phoneticPr fontId="1" type="noConversion"/>
  </si>
  <si>
    <t>inconsistency-4</t>
    <phoneticPr fontId="1" type="noConversion"/>
  </si>
  <si>
    <t>incorporated-1</t>
    <phoneticPr fontId="1" type="noConversion"/>
  </si>
  <si>
    <t>incorporated-2</t>
    <phoneticPr fontId="1" type="noConversion"/>
  </si>
  <si>
    <t>incorporated-3</t>
    <phoneticPr fontId="1" type="noConversion"/>
  </si>
  <si>
    <t>incorporated-4</t>
    <phoneticPr fontId="1" type="noConversion"/>
  </si>
  <si>
    <t>incorporated-5</t>
    <phoneticPr fontId="1" type="noConversion"/>
  </si>
  <si>
    <t>incumbent-1</t>
    <phoneticPr fontId="1" type="noConversion"/>
  </si>
  <si>
    <t>incumbent-2</t>
    <phoneticPr fontId="1" type="noConversion"/>
  </si>
  <si>
    <t>incumbent-3</t>
    <phoneticPr fontId="1" type="noConversion"/>
  </si>
  <si>
    <t>incumbent-4</t>
    <phoneticPr fontId="1" type="noConversion"/>
  </si>
  <si>
    <t>incumbent-5</t>
    <phoneticPr fontId="1" type="noConversion"/>
  </si>
  <si>
    <t>indecision-1</t>
    <phoneticPr fontId="1" type="noConversion"/>
  </si>
  <si>
    <t>indecision-2</t>
    <phoneticPr fontId="1" type="noConversion"/>
  </si>
  <si>
    <t>indecision-3</t>
    <phoneticPr fontId="1" type="noConversion"/>
  </si>
  <si>
    <t>indentation-1</t>
    <phoneticPr fontId="1" type="noConversion"/>
  </si>
  <si>
    <t>indentation-2</t>
    <phoneticPr fontId="1" type="noConversion"/>
  </si>
  <si>
    <t>indentation-3</t>
    <phoneticPr fontId="1" type="noConversion"/>
  </si>
  <si>
    <t>indifferent-1</t>
    <phoneticPr fontId="1" type="noConversion"/>
  </si>
  <si>
    <t>indifferent-2</t>
    <phoneticPr fontId="1" type="noConversion"/>
  </si>
  <si>
    <t>indifferent-3</t>
    <phoneticPr fontId="1" type="noConversion"/>
  </si>
  <si>
    <t>indifferent-4</t>
    <phoneticPr fontId="1" type="noConversion"/>
  </si>
  <si>
    <t>indifferent-5</t>
    <phoneticPr fontId="1" type="noConversion"/>
  </si>
  <si>
    <t>indifferent-6</t>
    <phoneticPr fontId="1" type="noConversion"/>
  </si>
  <si>
    <t>indistinct-1</t>
    <phoneticPr fontId="1" type="noConversion"/>
  </si>
  <si>
    <t>indomitable-1</t>
    <phoneticPr fontId="1" type="noConversion"/>
  </si>
  <si>
    <t>indomitable-2</t>
    <phoneticPr fontId="1" type="noConversion"/>
  </si>
  <si>
    <t>indomitable-3</t>
    <phoneticPr fontId="1" type="noConversion"/>
  </si>
  <si>
    <t>indomitable-4</t>
    <phoneticPr fontId="1" type="noConversion"/>
  </si>
  <si>
    <t>indulge-1</t>
    <phoneticPr fontId="1" type="noConversion"/>
  </si>
  <si>
    <t>indulge-2</t>
    <phoneticPr fontId="1" type="noConversion"/>
  </si>
  <si>
    <t>indulge-3</t>
    <phoneticPr fontId="1" type="noConversion"/>
  </si>
  <si>
    <t>indulge-4</t>
    <phoneticPr fontId="1" type="noConversion"/>
  </si>
  <si>
    <t>indulgent-1</t>
    <phoneticPr fontId="1" type="noConversion"/>
  </si>
  <si>
    <t>indulgent-2</t>
    <phoneticPr fontId="1" type="noConversion"/>
  </si>
  <si>
    <t>indulgent-3</t>
    <phoneticPr fontId="1" type="noConversion"/>
  </si>
  <si>
    <t>indulgent-4</t>
    <phoneticPr fontId="1" type="noConversion"/>
  </si>
  <si>
    <t>infatuation-1</t>
    <phoneticPr fontId="1" type="noConversion"/>
  </si>
  <si>
    <t>infatuation-2</t>
    <phoneticPr fontId="1" type="noConversion"/>
  </si>
  <si>
    <t>infatuation-3</t>
    <phoneticPr fontId="1" type="noConversion"/>
  </si>
  <si>
    <t>infatuation-4</t>
    <phoneticPr fontId="1" type="noConversion"/>
  </si>
  <si>
    <t>inflame-1</t>
    <phoneticPr fontId="1" type="noConversion"/>
  </si>
  <si>
    <t>inflame-2</t>
    <phoneticPr fontId="1" type="noConversion"/>
  </si>
  <si>
    <t>inflame-3</t>
    <phoneticPr fontId="1" type="noConversion"/>
  </si>
  <si>
    <t>inflame-4</t>
    <phoneticPr fontId="1" type="noConversion"/>
  </si>
  <si>
    <t>inflame-5</t>
    <phoneticPr fontId="1" type="noConversion"/>
  </si>
  <si>
    <t>inflammation-1</t>
    <phoneticPr fontId="1" type="noConversion"/>
  </si>
  <si>
    <t>inflammation-2</t>
    <phoneticPr fontId="1" type="noConversion"/>
  </si>
  <si>
    <t>inflammation-3</t>
    <phoneticPr fontId="1" type="noConversion"/>
  </si>
  <si>
    <t>inflammation-4</t>
    <phoneticPr fontId="1" type="noConversion"/>
  </si>
  <si>
    <t>inflammatory-1</t>
    <phoneticPr fontId="1" type="noConversion"/>
  </si>
  <si>
    <t>inflammatory-2</t>
    <phoneticPr fontId="1" type="noConversion"/>
  </si>
  <si>
    <t>inflammatory-3</t>
    <phoneticPr fontId="1" type="noConversion"/>
  </si>
  <si>
    <t>inflammatory-4</t>
    <phoneticPr fontId="1" type="noConversion"/>
  </si>
  <si>
    <t>inflammatory-5</t>
    <phoneticPr fontId="1" type="noConversion"/>
  </si>
  <si>
    <t>inflict-1</t>
    <phoneticPr fontId="1" type="noConversion"/>
  </si>
  <si>
    <t>inflict-2</t>
    <phoneticPr fontId="1" type="noConversion"/>
  </si>
  <si>
    <t>inflict-3</t>
    <phoneticPr fontId="1" type="noConversion"/>
  </si>
  <si>
    <t>inflict-4</t>
    <phoneticPr fontId="1" type="noConversion"/>
  </si>
  <si>
    <t>infraction-1</t>
    <phoneticPr fontId="1" type="noConversion"/>
  </si>
  <si>
    <t>infraction-2</t>
    <phoneticPr fontId="1" type="noConversion"/>
  </si>
  <si>
    <t>infraction-3</t>
    <phoneticPr fontId="1" type="noConversion"/>
  </si>
  <si>
    <t>infringement-1</t>
    <phoneticPr fontId="1" type="noConversion"/>
  </si>
  <si>
    <t>infringement-2</t>
    <phoneticPr fontId="1" type="noConversion"/>
  </si>
  <si>
    <t>infringement-3</t>
    <phoneticPr fontId="1" type="noConversion"/>
  </si>
  <si>
    <t>ingest-1</t>
    <phoneticPr fontId="1" type="noConversion"/>
  </si>
  <si>
    <t>ingest-2</t>
    <phoneticPr fontId="1" type="noConversion"/>
  </si>
  <si>
    <t>ingest-3</t>
    <phoneticPr fontId="1" type="noConversion"/>
  </si>
  <si>
    <t>ingest-4</t>
    <phoneticPr fontId="1" type="noConversion"/>
  </si>
  <si>
    <t>inherent-1</t>
    <phoneticPr fontId="1" type="noConversion"/>
  </si>
  <si>
    <t>inherent-2</t>
    <phoneticPr fontId="1" type="noConversion"/>
  </si>
  <si>
    <t>inherent-3</t>
    <phoneticPr fontId="1" type="noConversion"/>
  </si>
  <si>
    <t>inherent-4</t>
    <phoneticPr fontId="1" type="noConversion"/>
  </si>
  <si>
    <t>inherent-5</t>
    <phoneticPr fontId="1" type="noConversion"/>
  </si>
  <si>
    <t>inherent-6</t>
    <phoneticPr fontId="1" type="noConversion"/>
  </si>
  <si>
    <t>initial-1</t>
    <phoneticPr fontId="1" type="noConversion"/>
  </si>
  <si>
    <t>initial-2</t>
    <phoneticPr fontId="1" type="noConversion"/>
  </si>
  <si>
    <t>initial-3</t>
    <phoneticPr fontId="1" type="noConversion"/>
  </si>
  <si>
    <t>initial-4</t>
    <phoneticPr fontId="1" type="noConversion"/>
  </si>
  <si>
    <t>initial-5</t>
    <phoneticPr fontId="1" type="noConversion"/>
  </si>
  <si>
    <t>initial-6</t>
    <phoneticPr fontId="1" type="noConversion"/>
  </si>
  <si>
    <t>initially-1</t>
    <phoneticPr fontId="1" type="noConversion"/>
  </si>
  <si>
    <t>initially-2</t>
    <phoneticPr fontId="1" type="noConversion"/>
  </si>
  <si>
    <t>initially-3</t>
    <phoneticPr fontId="1" type="noConversion"/>
  </si>
  <si>
    <t>initially-4</t>
    <phoneticPr fontId="1" type="noConversion"/>
  </si>
  <si>
    <t>initially-5</t>
    <phoneticPr fontId="1" type="noConversion"/>
  </si>
  <si>
    <t>initiative-1</t>
    <phoneticPr fontId="1" type="noConversion"/>
  </si>
  <si>
    <t>initiative-10</t>
    <phoneticPr fontId="1" type="noConversion"/>
  </si>
  <si>
    <t>initiative-2</t>
    <phoneticPr fontId="1" type="noConversion"/>
  </si>
  <si>
    <t>initiative-3</t>
    <phoneticPr fontId="1" type="noConversion"/>
  </si>
  <si>
    <t>initiative-4</t>
    <phoneticPr fontId="1" type="noConversion"/>
  </si>
  <si>
    <t>initiative-5</t>
    <phoneticPr fontId="1" type="noConversion"/>
  </si>
  <si>
    <t>initiative-6</t>
    <phoneticPr fontId="1" type="noConversion"/>
  </si>
  <si>
    <t>initiative-7</t>
    <phoneticPr fontId="1" type="noConversion"/>
  </si>
  <si>
    <t>initiative-8</t>
    <phoneticPr fontId="1" type="noConversion"/>
  </si>
  <si>
    <t>initiative-9</t>
    <phoneticPr fontId="1" type="noConversion"/>
  </si>
  <si>
    <t>innate-1</t>
    <phoneticPr fontId="1" type="noConversion"/>
  </si>
  <si>
    <t>innate-2</t>
    <phoneticPr fontId="1" type="noConversion"/>
  </si>
  <si>
    <t>innate-3</t>
    <phoneticPr fontId="1" type="noConversion"/>
  </si>
  <si>
    <t>innate-4</t>
    <phoneticPr fontId="1" type="noConversion"/>
  </si>
  <si>
    <t>innate-5</t>
    <phoneticPr fontId="1" type="noConversion"/>
  </si>
  <si>
    <t>in-nature-1</t>
    <phoneticPr fontId="1" type="noConversion"/>
  </si>
  <si>
    <t>in-nature-2</t>
    <phoneticPr fontId="1" type="noConversion"/>
  </si>
  <si>
    <t>in-nature-3</t>
    <phoneticPr fontId="1" type="noConversion"/>
  </si>
  <si>
    <t>in-nature-4</t>
    <phoneticPr fontId="1" type="noConversion"/>
  </si>
  <si>
    <t>in-parallel-1</t>
    <phoneticPr fontId="1" type="noConversion"/>
  </si>
  <si>
    <t>in-parallel-2</t>
    <phoneticPr fontId="1" type="noConversion"/>
  </si>
  <si>
    <t>in-parallel-3</t>
    <phoneticPr fontId="1" type="noConversion"/>
  </si>
  <si>
    <t>inquire-1</t>
    <phoneticPr fontId="1" type="noConversion"/>
  </si>
  <si>
    <t>inquire-2</t>
    <phoneticPr fontId="1" type="noConversion"/>
  </si>
  <si>
    <t>inquire-3</t>
    <phoneticPr fontId="1" type="noConversion"/>
  </si>
  <si>
    <t>inquiry-1</t>
    <phoneticPr fontId="1" type="noConversion"/>
  </si>
  <si>
    <t>inquiry-2</t>
    <phoneticPr fontId="1" type="noConversion"/>
  </si>
  <si>
    <t>inquiry-3</t>
    <phoneticPr fontId="1" type="noConversion"/>
  </si>
  <si>
    <t>insatiability-1</t>
    <phoneticPr fontId="1" type="noConversion"/>
  </si>
  <si>
    <t>insatiability-2</t>
    <phoneticPr fontId="1" type="noConversion"/>
  </si>
  <si>
    <t>insatiability-3</t>
    <phoneticPr fontId="1" type="noConversion"/>
  </si>
  <si>
    <t>insatiability-4</t>
    <phoneticPr fontId="1" type="noConversion"/>
  </si>
  <si>
    <t>insatiable-1</t>
    <phoneticPr fontId="1" type="noConversion"/>
  </si>
  <si>
    <t>insatiable-2</t>
    <phoneticPr fontId="1" type="noConversion"/>
  </si>
  <si>
    <t>insatiable-3</t>
    <phoneticPr fontId="1" type="noConversion"/>
  </si>
  <si>
    <t>insomnia-1</t>
    <phoneticPr fontId="1" type="noConversion"/>
  </si>
  <si>
    <t>insomnia-2</t>
    <phoneticPr fontId="1" type="noConversion"/>
  </si>
  <si>
    <t>insomnia-3</t>
    <phoneticPr fontId="1" type="noConversion"/>
  </si>
  <si>
    <t>intake-1</t>
    <phoneticPr fontId="1" type="noConversion"/>
  </si>
  <si>
    <t>intake-2</t>
    <phoneticPr fontId="1" type="noConversion"/>
  </si>
  <si>
    <t>intake-3</t>
    <phoneticPr fontId="1" type="noConversion"/>
  </si>
  <si>
    <t>intake-4</t>
    <phoneticPr fontId="1" type="noConversion"/>
  </si>
  <si>
    <t>intangible-1</t>
    <phoneticPr fontId="1" type="noConversion"/>
  </si>
  <si>
    <t>intangible-2</t>
    <phoneticPr fontId="1" type="noConversion"/>
  </si>
  <si>
    <t>intangible-3</t>
    <phoneticPr fontId="1" type="noConversion"/>
  </si>
  <si>
    <t>intangible-4</t>
    <phoneticPr fontId="1" type="noConversion"/>
  </si>
  <si>
    <t>intangible-5</t>
    <phoneticPr fontId="1" type="noConversion"/>
  </si>
  <si>
    <t>intangible-6</t>
    <phoneticPr fontId="1" type="noConversion"/>
  </si>
  <si>
    <t>integrate-1</t>
    <phoneticPr fontId="1" type="noConversion"/>
  </si>
  <si>
    <t>integrate-2</t>
    <phoneticPr fontId="1" type="noConversion"/>
  </si>
  <si>
    <t>integrate-3</t>
    <phoneticPr fontId="1" type="noConversion"/>
  </si>
  <si>
    <t>integrate-4</t>
    <phoneticPr fontId="1" type="noConversion"/>
  </si>
  <si>
    <t>integrate-5</t>
    <phoneticPr fontId="1" type="noConversion"/>
  </si>
  <si>
    <t>integration-1</t>
    <phoneticPr fontId="1" type="noConversion"/>
  </si>
  <si>
    <t>integration-2</t>
    <phoneticPr fontId="1" type="noConversion"/>
  </si>
  <si>
    <t>integration-3</t>
    <phoneticPr fontId="1" type="noConversion"/>
  </si>
  <si>
    <t>integration-4</t>
    <phoneticPr fontId="1" type="noConversion"/>
  </si>
  <si>
    <t>intellect-1</t>
    <phoneticPr fontId="1" type="noConversion"/>
  </si>
  <si>
    <t>intellect-2</t>
    <phoneticPr fontId="1" type="noConversion"/>
  </si>
  <si>
    <t>intellect-3</t>
    <phoneticPr fontId="1" type="noConversion"/>
  </si>
  <si>
    <t>intellect-4</t>
    <phoneticPr fontId="1" type="noConversion"/>
  </si>
  <si>
    <t>intellect-5</t>
    <phoneticPr fontId="1" type="noConversion"/>
  </si>
  <si>
    <t>intellectual-1</t>
    <phoneticPr fontId="1" type="noConversion"/>
  </si>
  <si>
    <t>intellectual-2</t>
    <phoneticPr fontId="1" type="noConversion"/>
  </si>
  <si>
    <t>intellectual-3</t>
    <phoneticPr fontId="1" type="noConversion"/>
  </si>
  <si>
    <t>intellectual-4</t>
    <phoneticPr fontId="1" type="noConversion"/>
  </si>
  <si>
    <t>intelligence-1</t>
    <phoneticPr fontId="1" type="noConversion"/>
  </si>
  <si>
    <t>intelligence-2</t>
    <phoneticPr fontId="1" type="noConversion"/>
  </si>
  <si>
    <t>intelligence-3</t>
    <phoneticPr fontId="1" type="noConversion"/>
  </si>
  <si>
    <t>intense-1</t>
    <phoneticPr fontId="1" type="noConversion"/>
  </si>
  <si>
    <t>intense-2</t>
    <phoneticPr fontId="1" type="noConversion"/>
  </si>
  <si>
    <t>intense-3</t>
    <phoneticPr fontId="1" type="noConversion"/>
  </si>
  <si>
    <t>intensity-1</t>
    <phoneticPr fontId="1" type="noConversion"/>
  </si>
  <si>
    <t>intensity-2</t>
    <phoneticPr fontId="1" type="noConversion"/>
  </si>
  <si>
    <t>intensity-3</t>
    <phoneticPr fontId="1" type="noConversion"/>
  </si>
  <si>
    <t>intensity-4</t>
    <phoneticPr fontId="1" type="noConversion"/>
  </si>
  <si>
    <t>intensity-5</t>
    <phoneticPr fontId="1" type="noConversion"/>
  </si>
  <si>
    <t>intensity-6</t>
    <phoneticPr fontId="1" type="noConversion"/>
  </si>
  <si>
    <t>interactive-1</t>
    <phoneticPr fontId="1" type="noConversion"/>
  </si>
  <si>
    <t>interactive-2</t>
    <phoneticPr fontId="1" type="noConversion"/>
  </si>
  <si>
    <t>interactive-3</t>
    <phoneticPr fontId="1" type="noConversion"/>
  </si>
  <si>
    <t>interactive-4</t>
    <phoneticPr fontId="1" type="noConversion"/>
  </si>
  <si>
    <t>interlace-1</t>
    <phoneticPr fontId="1" type="noConversion"/>
  </si>
  <si>
    <t>interlace-2</t>
    <phoneticPr fontId="1" type="noConversion"/>
  </si>
  <si>
    <t>interlace-3</t>
    <phoneticPr fontId="1" type="noConversion"/>
  </si>
  <si>
    <t>intertwine-1</t>
    <phoneticPr fontId="1" type="noConversion"/>
  </si>
  <si>
    <t>intertwine-2</t>
    <phoneticPr fontId="1" type="noConversion"/>
  </si>
  <si>
    <t>Interviewee-1</t>
    <phoneticPr fontId="1" type="noConversion"/>
  </si>
  <si>
    <t>Interviewee-2</t>
    <phoneticPr fontId="1" type="noConversion"/>
  </si>
  <si>
    <t>Interviewee-3</t>
    <phoneticPr fontId="1" type="noConversion"/>
  </si>
  <si>
    <t>intestine-1</t>
    <phoneticPr fontId="1" type="noConversion"/>
  </si>
  <si>
    <t>intestine-2</t>
    <phoneticPr fontId="1" type="noConversion"/>
  </si>
  <si>
    <t>intestine-3</t>
    <phoneticPr fontId="1" type="noConversion"/>
  </si>
  <si>
    <t>intimate-1</t>
    <phoneticPr fontId="1" type="noConversion"/>
  </si>
  <si>
    <t>intimate-2</t>
    <phoneticPr fontId="1" type="noConversion"/>
  </si>
  <si>
    <t>intimate-3</t>
    <phoneticPr fontId="1" type="noConversion"/>
  </si>
  <si>
    <t>intimate-4</t>
    <phoneticPr fontId="1" type="noConversion"/>
  </si>
  <si>
    <t>intimate-5</t>
    <phoneticPr fontId="1" type="noConversion"/>
  </si>
  <si>
    <t>intimate-6</t>
    <phoneticPr fontId="1" type="noConversion"/>
  </si>
  <si>
    <t>intimate-7</t>
    <phoneticPr fontId="1" type="noConversion"/>
  </si>
  <si>
    <t>intimidate-1</t>
    <phoneticPr fontId="1" type="noConversion"/>
  </si>
  <si>
    <t>intimidate-2</t>
    <phoneticPr fontId="1" type="noConversion"/>
  </si>
  <si>
    <t>intimidate-3</t>
    <phoneticPr fontId="1" type="noConversion"/>
  </si>
  <si>
    <t>intimidate-4</t>
    <phoneticPr fontId="1" type="noConversion"/>
  </si>
  <si>
    <t>intimidation-1</t>
    <phoneticPr fontId="1" type="noConversion"/>
  </si>
  <si>
    <t>intimidation-2</t>
    <phoneticPr fontId="1" type="noConversion"/>
  </si>
  <si>
    <t>intimidation-3</t>
    <phoneticPr fontId="1" type="noConversion"/>
  </si>
  <si>
    <t>intricacy-1</t>
    <phoneticPr fontId="1" type="noConversion"/>
  </si>
  <si>
    <t>intricate-1</t>
    <phoneticPr fontId="1" type="noConversion"/>
  </si>
  <si>
    <t>intricate-2</t>
    <phoneticPr fontId="1" type="noConversion"/>
  </si>
  <si>
    <t>intuitive-1</t>
    <phoneticPr fontId="1" type="noConversion"/>
  </si>
  <si>
    <t>intuitive-2</t>
    <phoneticPr fontId="1" type="noConversion"/>
  </si>
  <si>
    <t>intuitive-3</t>
    <phoneticPr fontId="1" type="noConversion"/>
  </si>
  <si>
    <t>invasion-1</t>
    <phoneticPr fontId="1" type="noConversion"/>
  </si>
  <si>
    <t>invasion-2</t>
    <phoneticPr fontId="1" type="noConversion"/>
  </si>
  <si>
    <t>invasion-3</t>
    <phoneticPr fontId="1" type="noConversion"/>
  </si>
  <si>
    <t>ironic-1</t>
    <phoneticPr fontId="1" type="noConversion"/>
  </si>
  <si>
    <t>ironic-2</t>
    <phoneticPr fontId="1" type="noConversion"/>
  </si>
  <si>
    <t>ironic-3</t>
    <phoneticPr fontId="1" type="noConversion"/>
  </si>
  <si>
    <t>irony-1</t>
    <phoneticPr fontId="1" type="noConversion"/>
  </si>
  <si>
    <t>irony-2</t>
    <phoneticPr fontId="1" type="noConversion"/>
  </si>
  <si>
    <t>irony-3</t>
    <phoneticPr fontId="1" type="noConversion"/>
  </si>
  <si>
    <t>irony-4</t>
    <phoneticPr fontId="1" type="noConversion"/>
  </si>
  <si>
    <t>irrational-1</t>
    <phoneticPr fontId="1" type="noConversion"/>
  </si>
  <si>
    <t>irrational-2</t>
    <phoneticPr fontId="1" type="noConversion"/>
  </si>
  <si>
    <t>irrational-3</t>
    <phoneticPr fontId="1" type="noConversion"/>
  </si>
  <si>
    <t>irrelevance-1</t>
    <phoneticPr fontId="1" type="noConversion"/>
  </si>
  <si>
    <t>irrelevance-2</t>
    <phoneticPr fontId="1" type="noConversion"/>
  </si>
  <si>
    <t>irrelevance-3</t>
    <phoneticPr fontId="1" type="noConversion"/>
  </si>
  <si>
    <t>irrelevant-1</t>
    <phoneticPr fontId="1" type="noConversion"/>
  </si>
  <si>
    <t>irrelevant-2</t>
    <phoneticPr fontId="1" type="noConversion"/>
  </si>
  <si>
    <t>irrelevant-3</t>
    <phoneticPr fontId="1" type="noConversion"/>
  </si>
  <si>
    <t>irrelevant-4</t>
    <phoneticPr fontId="1" type="noConversion"/>
  </si>
  <si>
    <t>irritation-1</t>
    <phoneticPr fontId="1" type="noConversion"/>
  </si>
  <si>
    <t>irritation-2</t>
    <phoneticPr fontId="1" type="noConversion"/>
  </si>
  <si>
    <t>irritation-3</t>
    <phoneticPr fontId="1" type="noConversion"/>
  </si>
  <si>
    <t>irritation-4</t>
    <phoneticPr fontId="1" type="noConversion"/>
  </si>
  <si>
    <t>iteration-1</t>
    <phoneticPr fontId="1" type="noConversion"/>
  </si>
  <si>
    <t>iteration-2</t>
    <phoneticPr fontId="1" type="noConversion"/>
  </si>
  <si>
    <t>iteration-3</t>
    <phoneticPr fontId="1" type="noConversion"/>
  </si>
  <si>
    <t>jag-1</t>
    <phoneticPr fontId="1" type="noConversion"/>
  </si>
  <si>
    <t>jag-2</t>
    <phoneticPr fontId="1" type="noConversion"/>
  </si>
  <si>
    <t>jag-3</t>
    <phoneticPr fontId="1" type="noConversion"/>
  </si>
  <si>
    <t>jag-4</t>
    <phoneticPr fontId="1" type="noConversion"/>
  </si>
  <si>
    <t>jag-5</t>
    <phoneticPr fontId="1" type="noConversion"/>
  </si>
  <si>
    <t>jag-6</t>
    <phoneticPr fontId="1" type="noConversion"/>
  </si>
  <si>
    <t>jag-7</t>
    <phoneticPr fontId="1" type="noConversion"/>
  </si>
  <si>
    <t>jag-8</t>
    <phoneticPr fontId="1" type="noConversion"/>
  </si>
  <si>
    <t>jagged-1</t>
    <phoneticPr fontId="1" type="noConversion"/>
  </si>
  <si>
    <t>jagged-2</t>
    <phoneticPr fontId="1" type="noConversion"/>
  </si>
  <si>
    <t>jagged-3</t>
    <phoneticPr fontId="1" type="noConversion"/>
  </si>
  <si>
    <t>jagged-4</t>
    <phoneticPr fontId="1" type="noConversion"/>
  </si>
  <si>
    <t>jagged-5</t>
    <phoneticPr fontId="1" type="noConversion"/>
  </si>
  <si>
    <t>jargon-1</t>
    <phoneticPr fontId="1" type="noConversion"/>
  </si>
  <si>
    <t>jerk-1</t>
    <phoneticPr fontId="1" type="noConversion"/>
  </si>
  <si>
    <t>jerk-2</t>
    <phoneticPr fontId="1" type="noConversion"/>
  </si>
  <si>
    <t>jerk-3</t>
    <phoneticPr fontId="1" type="noConversion"/>
  </si>
  <si>
    <t>jerk-4</t>
    <phoneticPr fontId="1" type="noConversion"/>
  </si>
  <si>
    <t>jewelry-1</t>
    <phoneticPr fontId="1" type="noConversion"/>
  </si>
  <si>
    <t>jewelry-2</t>
    <phoneticPr fontId="1" type="noConversion"/>
  </si>
  <si>
    <t>jewelry-3</t>
    <phoneticPr fontId="1" type="noConversion"/>
  </si>
  <si>
    <t>jingle-1</t>
    <phoneticPr fontId="1" type="noConversion"/>
  </si>
  <si>
    <t>jingle-2</t>
    <phoneticPr fontId="1" type="noConversion"/>
  </si>
  <si>
    <t>jingle-3</t>
    <phoneticPr fontId="1" type="noConversion"/>
  </si>
  <si>
    <t>jingle-4</t>
    <phoneticPr fontId="1" type="noConversion"/>
  </si>
  <si>
    <t>jingle-5</t>
    <phoneticPr fontId="1" type="noConversion"/>
  </si>
  <si>
    <t>jingle-6</t>
    <phoneticPr fontId="1" type="noConversion"/>
  </si>
  <si>
    <t>jolt-1</t>
    <phoneticPr fontId="1" type="noConversion"/>
  </si>
  <si>
    <t>jolt-2</t>
    <phoneticPr fontId="1" type="noConversion"/>
  </si>
  <si>
    <t>jolt-3</t>
    <phoneticPr fontId="1" type="noConversion"/>
  </si>
  <si>
    <t>jolt-4</t>
    <phoneticPr fontId="1" type="noConversion"/>
  </si>
  <si>
    <t>jolt-5</t>
    <phoneticPr fontId="1" type="noConversion"/>
  </si>
  <si>
    <t>journalist-1</t>
    <phoneticPr fontId="1" type="noConversion"/>
  </si>
  <si>
    <t>journalist-2</t>
    <phoneticPr fontId="1" type="noConversion"/>
  </si>
  <si>
    <t>journalist-3</t>
    <phoneticPr fontId="1" type="noConversion"/>
  </si>
  <si>
    <t>jumbo-1</t>
    <phoneticPr fontId="1" type="noConversion"/>
  </si>
  <si>
    <t>jumbo-2</t>
    <phoneticPr fontId="1" type="noConversion"/>
  </si>
  <si>
    <t>jumbo-3</t>
    <phoneticPr fontId="1" type="noConversion"/>
  </si>
  <si>
    <t>jumbo-4</t>
    <phoneticPr fontId="1" type="noConversion"/>
  </si>
  <si>
    <t>jumbo-5</t>
    <phoneticPr fontId="1" type="noConversion"/>
  </si>
  <si>
    <t>juxtapose-1</t>
    <phoneticPr fontId="1" type="noConversion"/>
  </si>
  <si>
    <t>juxtapose-2</t>
    <phoneticPr fontId="1" type="noConversion"/>
  </si>
  <si>
    <t>juxtapose-3</t>
    <phoneticPr fontId="1" type="noConversion"/>
  </si>
  <si>
    <t>juxtapose-4</t>
    <phoneticPr fontId="1" type="noConversion"/>
  </si>
  <si>
    <t>juxtaposition-1</t>
    <phoneticPr fontId="1" type="noConversion"/>
  </si>
  <si>
    <t>juxtaposition-2</t>
    <phoneticPr fontId="1" type="noConversion"/>
  </si>
  <si>
    <t>keen-1</t>
    <phoneticPr fontId="1" type="noConversion"/>
  </si>
  <si>
    <t>keen-2</t>
    <phoneticPr fontId="1" type="noConversion"/>
  </si>
  <si>
    <t>keen-3</t>
    <phoneticPr fontId="1" type="noConversion"/>
  </si>
  <si>
    <t>keen-4</t>
    <phoneticPr fontId="1" type="noConversion"/>
  </si>
  <si>
    <t>keen-5</t>
    <phoneticPr fontId="1" type="noConversion"/>
  </si>
  <si>
    <t>keen-6</t>
    <phoneticPr fontId="1" type="noConversion"/>
  </si>
  <si>
    <t>keen-7</t>
    <phoneticPr fontId="1" type="noConversion"/>
  </si>
  <si>
    <t>keenly-1</t>
    <phoneticPr fontId="1" type="noConversion"/>
  </si>
  <si>
    <t>keenly-2</t>
    <phoneticPr fontId="1" type="noConversion"/>
  </si>
  <si>
    <t>keenly-3</t>
    <phoneticPr fontId="1" type="noConversion"/>
  </si>
  <si>
    <t>keenly-4</t>
    <phoneticPr fontId="1" type="noConversion"/>
  </si>
  <si>
    <t>kennel-1</t>
    <phoneticPr fontId="1" type="noConversion"/>
  </si>
  <si>
    <t>kennel-2</t>
    <phoneticPr fontId="1" type="noConversion"/>
  </si>
  <si>
    <t>kennel-3</t>
    <phoneticPr fontId="1" type="noConversion"/>
  </si>
  <si>
    <t>kennel-4</t>
    <phoneticPr fontId="1" type="noConversion"/>
  </si>
  <si>
    <t>kennel-5</t>
    <phoneticPr fontId="1" type="noConversion"/>
  </si>
  <si>
    <t>keynote-1</t>
    <phoneticPr fontId="1" type="noConversion"/>
  </si>
  <si>
    <t>keynote-2</t>
    <phoneticPr fontId="1" type="noConversion"/>
  </si>
  <si>
    <t>keynote-3</t>
    <phoneticPr fontId="1" type="noConversion"/>
  </si>
  <si>
    <t>keynote-4</t>
    <phoneticPr fontId="1" type="noConversion"/>
  </si>
  <si>
    <t>kidney-1</t>
    <phoneticPr fontId="1" type="noConversion"/>
  </si>
  <si>
    <t>kidney-2</t>
    <phoneticPr fontId="1" type="noConversion"/>
  </si>
  <si>
    <t>kidney-3</t>
    <phoneticPr fontId="1" type="noConversion"/>
  </si>
  <si>
    <t>kidney-4</t>
    <phoneticPr fontId="1" type="noConversion"/>
  </si>
  <si>
    <t>kidney-5</t>
    <phoneticPr fontId="1" type="noConversion"/>
  </si>
  <si>
    <t>kindle-1</t>
    <phoneticPr fontId="1" type="noConversion"/>
  </si>
  <si>
    <t>knack-1</t>
    <phoneticPr fontId="1" type="noConversion"/>
  </si>
  <si>
    <t>knit-1</t>
    <phoneticPr fontId="1" type="noConversion"/>
  </si>
  <si>
    <t>knit-2</t>
    <phoneticPr fontId="1" type="noConversion"/>
  </si>
  <si>
    <t>knit-3</t>
    <phoneticPr fontId="1" type="noConversion"/>
  </si>
  <si>
    <t>knit-4</t>
    <phoneticPr fontId="1" type="noConversion"/>
  </si>
  <si>
    <t>laborious-1</t>
    <phoneticPr fontId="1" type="noConversion"/>
  </si>
  <si>
    <t>laborious-2</t>
    <phoneticPr fontId="1" type="noConversion"/>
  </si>
  <si>
    <t>laborious-3</t>
    <phoneticPr fontId="1" type="noConversion"/>
  </si>
  <si>
    <t>laborious-4</t>
    <phoneticPr fontId="1" type="noConversion"/>
  </si>
  <si>
    <t>laboriously-1</t>
    <phoneticPr fontId="1" type="noConversion"/>
  </si>
  <si>
    <t>laboriously-2</t>
    <phoneticPr fontId="1" type="noConversion"/>
  </si>
  <si>
    <t>laboriously-3</t>
    <phoneticPr fontId="1" type="noConversion"/>
  </si>
  <si>
    <t>laboriously-4</t>
    <phoneticPr fontId="1" type="noConversion"/>
  </si>
  <si>
    <t>labyrinth-1</t>
    <phoneticPr fontId="1" type="noConversion"/>
  </si>
  <si>
    <t>labyrinth-2</t>
    <phoneticPr fontId="1" type="noConversion"/>
  </si>
  <si>
    <t>labyrinthine-1</t>
    <phoneticPr fontId="1" type="noConversion"/>
  </si>
  <si>
    <t>labyrinthine-2</t>
    <phoneticPr fontId="1" type="noConversion"/>
  </si>
  <si>
    <t>lactose-1</t>
    <phoneticPr fontId="1" type="noConversion"/>
  </si>
  <si>
    <t>lactose-2</t>
    <phoneticPr fontId="1" type="noConversion"/>
  </si>
  <si>
    <t>lactose-3</t>
    <phoneticPr fontId="1" type="noConversion"/>
  </si>
  <si>
    <t>lactose-4</t>
    <phoneticPr fontId="1" type="noConversion"/>
  </si>
  <si>
    <t>lactose-intolerance-1</t>
    <phoneticPr fontId="1" type="noConversion"/>
  </si>
  <si>
    <t>lactose-intolerance-2</t>
    <phoneticPr fontId="1" type="noConversion"/>
  </si>
  <si>
    <t>lactose-intolerance-3</t>
    <phoneticPr fontId="1" type="noConversion"/>
  </si>
  <si>
    <t>landscape-1</t>
    <phoneticPr fontId="1" type="noConversion"/>
  </si>
  <si>
    <t>landscape-2</t>
    <phoneticPr fontId="1" type="noConversion"/>
  </si>
  <si>
    <t>landscape-3</t>
    <phoneticPr fontId="1" type="noConversion"/>
  </si>
  <si>
    <t>landscape-4</t>
    <phoneticPr fontId="1" type="noConversion"/>
  </si>
  <si>
    <t>landscape-5</t>
    <phoneticPr fontId="1" type="noConversion"/>
  </si>
  <si>
    <t>landscape-6</t>
    <phoneticPr fontId="1" type="noConversion"/>
  </si>
  <si>
    <t>landscape-7</t>
    <phoneticPr fontId="1" type="noConversion"/>
  </si>
  <si>
    <t>landscape-8</t>
    <phoneticPr fontId="1" type="noConversion"/>
  </si>
  <si>
    <t>landscape-view-1</t>
    <phoneticPr fontId="1" type="noConversion"/>
  </si>
  <si>
    <t>landscape-view-2</t>
    <phoneticPr fontId="1" type="noConversion"/>
  </si>
  <si>
    <t>landscape-view-3</t>
    <phoneticPr fontId="1" type="noConversion"/>
  </si>
  <si>
    <t>larva-1</t>
    <phoneticPr fontId="1" type="noConversion"/>
  </si>
  <si>
    <t>larva-2</t>
    <phoneticPr fontId="1" type="noConversion"/>
  </si>
  <si>
    <t>latté-1</t>
    <phoneticPr fontId="1" type="noConversion"/>
  </si>
  <si>
    <t>latté-2</t>
    <phoneticPr fontId="1" type="noConversion"/>
  </si>
  <si>
    <t>latté-3</t>
    <phoneticPr fontId="1" type="noConversion"/>
  </si>
  <si>
    <t>latté-4</t>
    <phoneticPr fontId="1" type="noConversion"/>
  </si>
  <si>
    <t>lava-1</t>
    <phoneticPr fontId="1" type="noConversion"/>
  </si>
  <si>
    <t>lava-2</t>
    <phoneticPr fontId="1" type="noConversion"/>
  </si>
  <si>
    <t>lava-3</t>
    <phoneticPr fontId="1" type="noConversion"/>
  </si>
  <si>
    <t>lava-4</t>
    <phoneticPr fontId="1" type="noConversion"/>
  </si>
  <si>
    <t>leftover-1</t>
    <phoneticPr fontId="1" type="noConversion"/>
  </si>
  <si>
    <t>leftover-2</t>
    <phoneticPr fontId="1" type="noConversion"/>
  </si>
  <si>
    <t>leftover-3</t>
    <phoneticPr fontId="1" type="noConversion"/>
  </si>
  <si>
    <t>leftover-4</t>
    <phoneticPr fontId="1" type="noConversion"/>
  </si>
  <si>
    <t>leftover-5</t>
    <phoneticPr fontId="1" type="noConversion"/>
  </si>
  <si>
    <t>leftover-6</t>
    <phoneticPr fontId="1" type="noConversion"/>
  </si>
  <si>
    <t>lengthily-1</t>
    <phoneticPr fontId="1" type="noConversion"/>
  </si>
  <si>
    <t>lengthiness-1</t>
    <phoneticPr fontId="1" type="noConversion"/>
  </si>
  <si>
    <t>lengthy-1</t>
    <phoneticPr fontId="1" type="noConversion"/>
  </si>
  <si>
    <t>lengthy-2</t>
    <phoneticPr fontId="1" type="noConversion"/>
  </si>
  <si>
    <t>librarian-1</t>
    <phoneticPr fontId="1" type="noConversion"/>
  </si>
  <si>
    <t>librarian-2</t>
    <phoneticPr fontId="1" type="noConversion"/>
  </si>
  <si>
    <t>librarian-3</t>
    <phoneticPr fontId="1" type="noConversion"/>
  </si>
  <si>
    <t>lifeblood-1</t>
    <phoneticPr fontId="1" type="noConversion"/>
  </si>
  <si>
    <t>lifeblood-2</t>
    <phoneticPr fontId="1" type="noConversion"/>
  </si>
  <si>
    <t>lifeblood-3</t>
    <phoneticPr fontId="1" type="noConversion"/>
  </si>
  <si>
    <t>lifeblood-4</t>
    <phoneticPr fontId="1" type="noConversion"/>
  </si>
  <si>
    <t>lifespan-1</t>
    <phoneticPr fontId="1" type="noConversion"/>
  </si>
  <si>
    <t>lifespan-2</t>
    <phoneticPr fontId="1" type="noConversion"/>
  </si>
  <si>
    <t>lifespan-3</t>
    <phoneticPr fontId="1" type="noConversion"/>
  </si>
  <si>
    <t>lifespan-4</t>
    <phoneticPr fontId="1" type="noConversion"/>
  </si>
  <si>
    <t>ligament-1</t>
    <phoneticPr fontId="1" type="noConversion"/>
  </si>
  <si>
    <t>ligament-2</t>
    <phoneticPr fontId="1" type="noConversion"/>
  </si>
  <si>
    <t>light-up-1</t>
    <phoneticPr fontId="1" type="noConversion"/>
  </si>
  <si>
    <t>light-up-2</t>
    <phoneticPr fontId="1" type="noConversion"/>
  </si>
  <si>
    <t>light-up-3</t>
    <phoneticPr fontId="1" type="noConversion"/>
  </si>
  <si>
    <t>light-up-4</t>
    <phoneticPr fontId="1" type="noConversion"/>
  </si>
  <si>
    <t>light-up-5</t>
    <phoneticPr fontId="1" type="noConversion"/>
  </si>
  <si>
    <t>light-up-6</t>
    <phoneticPr fontId="1" type="noConversion"/>
  </si>
  <si>
    <t>light-up-7</t>
    <phoneticPr fontId="1" type="noConversion"/>
  </si>
  <si>
    <t>light-up-8</t>
    <phoneticPr fontId="1" type="noConversion"/>
  </si>
  <si>
    <t>likelihood-1</t>
    <phoneticPr fontId="1" type="noConversion"/>
  </si>
  <si>
    <t>likelihood-2</t>
    <phoneticPr fontId="1" type="noConversion"/>
  </si>
  <si>
    <t>lineage-1</t>
    <phoneticPr fontId="1" type="noConversion"/>
  </si>
  <si>
    <t>lineage-2</t>
    <phoneticPr fontId="1" type="noConversion"/>
  </si>
  <si>
    <t>lineage-3</t>
    <phoneticPr fontId="1" type="noConversion"/>
  </si>
  <si>
    <t>lineage-4</t>
    <phoneticPr fontId="1" type="noConversion"/>
  </si>
  <si>
    <t>linen-1</t>
    <phoneticPr fontId="1" type="noConversion"/>
  </si>
  <si>
    <t>linen-2</t>
    <phoneticPr fontId="1" type="noConversion"/>
  </si>
  <si>
    <t>linen-3</t>
    <phoneticPr fontId="1" type="noConversion"/>
  </si>
  <si>
    <t>linger-1</t>
    <phoneticPr fontId="1" type="noConversion"/>
  </si>
  <si>
    <t>linger-2</t>
    <phoneticPr fontId="1" type="noConversion"/>
  </si>
  <si>
    <t>linger-3</t>
    <phoneticPr fontId="1" type="noConversion"/>
  </si>
  <si>
    <t>literature-1</t>
    <phoneticPr fontId="1" type="noConversion"/>
  </si>
  <si>
    <t>literature-2</t>
    <phoneticPr fontId="1" type="noConversion"/>
  </si>
  <si>
    <t>literature-3</t>
    <phoneticPr fontId="1" type="noConversion"/>
  </si>
  <si>
    <t>literature-4</t>
    <phoneticPr fontId="1" type="noConversion"/>
  </si>
  <si>
    <t>litter-1</t>
    <phoneticPr fontId="1" type="noConversion"/>
  </si>
  <si>
    <t>litter-2</t>
    <phoneticPr fontId="1" type="noConversion"/>
  </si>
  <si>
    <t>litter-3</t>
    <phoneticPr fontId="1" type="noConversion"/>
  </si>
  <si>
    <t>litter-4</t>
    <phoneticPr fontId="1" type="noConversion"/>
  </si>
  <si>
    <t>liven-up-1</t>
    <phoneticPr fontId="1" type="noConversion"/>
  </si>
  <si>
    <t>liven-up-2</t>
    <phoneticPr fontId="1" type="noConversion"/>
  </si>
  <si>
    <t>livestock-1</t>
    <phoneticPr fontId="1" type="noConversion"/>
  </si>
  <si>
    <t>livestock-2</t>
    <phoneticPr fontId="1" type="noConversion"/>
  </si>
  <si>
    <t>livestock-3</t>
    <phoneticPr fontId="1" type="noConversion"/>
  </si>
  <si>
    <t>loaf-1</t>
    <phoneticPr fontId="1" type="noConversion"/>
  </si>
  <si>
    <t>loaf-2</t>
    <phoneticPr fontId="1" type="noConversion"/>
  </si>
  <si>
    <t>loaf-3</t>
    <phoneticPr fontId="1" type="noConversion"/>
  </si>
  <si>
    <t>loaf-4</t>
    <phoneticPr fontId="1" type="noConversion"/>
  </si>
  <si>
    <t>lofty-1</t>
    <phoneticPr fontId="1" type="noConversion"/>
  </si>
  <si>
    <t>lofty-2</t>
    <phoneticPr fontId="1" type="noConversion"/>
  </si>
  <si>
    <t>lofty-3</t>
    <phoneticPr fontId="1" type="noConversion"/>
  </si>
  <si>
    <t>lofty-4</t>
    <phoneticPr fontId="1" type="noConversion"/>
  </si>
  <si>
    <t>lofty-5</t>
    <phoneticPr fontId="1" type="noConversion"/>
  </si>
  <si>
    <t>lofty-6</t>
    <phoneticPr fontId="1" type="noConversion"/>
  </si>
  <si>
    <t>longevity-1</t>
    <phoneticPr fontId="1" type="noConversion"/>
  </si>
  <si>
    <t>longevity-2</t>
    <phoneticPr fontId="1" type="noConversion"/>
  </si>
  <si>
    <t>longevity-3</t>
    <phoneticPr fontId="1" type="noConversion"/>
  </si>
  <si>
    <t>longevity-4</t>
    <phoneticPr fontId="1" type="noConversion"/>
  </si>
  <si>
    <t>longevity-5</t>
    <phoneticPr fontId="1" type="noConversion"/>
  </si>
  <si>
    <t>longevity-6</t>
    <phoneticPr fontId="1" type="noConversion"/>
  </si>
  <si>
    <t>longing-1</t>
    <phoneticPr fontId="1" type="noConversion"/>
  </si>
  <si>
    <t>longing-2</t>
    <phoneticPr fontId="1" type="noConversion"/>
  </si>
  <si>
    <t>longing-3</t>
    <phoneticPr fontId="1" type="noConversion"/>
  </si>
  <si>
    <t>longing-4</t>
    <phoneticPr fontId="1" type="noConversion"/>
  </si>
  <si>
    <t>longing-5</t>
    <phoneticPr fontId="1" type="noConversion"/>
  </si>
  <si>
    <t>loom-1</t>
    <phoneticPr fontId="1" type="noConversion"/>
  </si>
  <si>
    <t>loom-2</t>
    <phoneticPr fontId="1" type="noConversion"/>
  </si>
  <si>
    <t>loom-3</t>
    <phoneticPr fontId="1" type="noConversion"/>
  </si>
  <si>
    <t>loom-4</t>
    <phoneticPr fontId="1" type="noConversion"/>
  </si>
  <si>
    <t>loophole-1</t>
    <phoneticPr fontId="1" type="noConversion"/>
  </si>
  <si>
    <t>loophole-2</t>
    <phoneticPr fontId="1" type="noConversion"/>
  </si>
  <si>
    <t>loophole-3</t>
    <phoneticPr fontId="1" type="noConversion"/>
  </si>
  <si>
    <t>loophole-4</t>
    <phoneticPr fontId="1" type="noConversion"/>
  </si>
  <si>
    <t>lowball-1</t>
    <phoneticPr fontId="1" type="noConversion"/>
  </si>
  <si>
    <t>lowball-2</t>
    <phoneticPr fontId="1" type="noConversion"/>
  </si>
  <si>
    <t>lowball-3</t>
    <phoneticPr fontId="1" type="noConversion"/>
  </si>
  <si>
    <t>lowball-4</t>
    <phoneticPr fontId="1" type="noConversion"/>
  </si>
  <si>
    <t>lowball-5</t>
    <phoneticPr fontId="1" type="noConversion"/>
  </si>
  <si>
    <t>lowball-6</t>
    <phoneticPr fontId="1" type="noConversion"/>
  </si>
  <si>
    <t>lubricant-1</t>
    <phoneticPr fontId="1" type="noConversion"/>
  </si>
  <si>
    <t>lubricant-2</t>
    <phoneticPr fontId="1" type="noConversion"/>
  </si>
  <si>
    <t>lubricant-3</t>
    <phoneticPr fontId="1" type="noConversion"/>
  </si>
  <si>
    <t>lucrative-1</t>
    <phoneticPr fontId="1" type="noConversion"/>
  </si>
  <si>
    <t>lucrative-2</t>
    <phoneticPr fontId="1" type="noConversion"/>
  </si>
  <si>
    <t>lucrative-3</t>
    <phoneticPr fontId="1" type="noConversion"/>
  </si>
  <si>
    <t>lucrative-4</t>
    <phoneticPr fontId="1" type="noConversion"/>
  </si>
  <si>
    <t>lurk-1</t>
    <phoneticPr fontId="1" type="noConversion"/>
  </si>
  <si>
    <t>lurk-2</t>
    <phoneticPr fontId="1" type="noConversion"/>
  </si>
  <si>
    <t>luster-1</t>
    <phoneticPr fontId="1" type="noConversion"/>
  </si>
  <si>
    <t>luster-2</t>
    <phoneticPr fontId="1" type="noConversion"/>
  </si>
  <si>
    <t>luxurious-1</t>
    <phoneticPr fontId="1" type="noConversion"/>
  </si>
  <si>
    <t>luxurious-2</t>
    <phoneticPr fontId="1" type="noConversion"/>
  </si>
  <si>
    <t>luxurious-3</t>
    <phoneticPr fontId="1" type="noConversion"/>
  </si>
  <si>
    <t>luxurious-4</t>
    <phoneticPr fontId="1" type="noConversion"/>
  </si>
  <si>
    <t>luxurious-5</t>
    <phoneticPr fontId="1" type="noConversion"/>
  </si>
  <si>
    <t>machinery-1</t>
    <phoneticPr fontId="1" type="noConversion"/>
  </si>
  <si>
    <t>machinery-2</t>
    <phoneticPr fontId="1" type="noConversion"/>
  </si>
  <si>
    <t>machinery-3</t>
    <phoneticPr fontId="1" type="noConversion"/>
  </si>
  <si>
    <t>machinery-4</t>
    <phoneticPr fontId="1" type="noConversion"/>
  </si>
  <si>
    <t>magician-1</t>
    <phoneticPr fontId="1" type="noConversion"/>
  </si>
  <si>
    <t>magician-2</t>
    <phoneticPr fontId="1" type="noConversion"/>
  </si>
  <si>
    <t>magician-3</t>
    <phoneticPr fontId="1" type="noConversion"/>
  </si>
  <si>
    <t>magician-4</t>
    <phoneticPr fontId="1" type="noConversion"/>
  </si>
  <si>
    <t>magnet-1</t>
    <phoneticPr fontId="1" type="noConversion"/>
  </si>
  <si>
    <t>magnetic-1</t>
    <phoneticPr fontId="1" type="noConversion"/>
  </si>
  <si>
    <t>magnitude-1</t>
    <phoneticPr fontId="1" type="noConversion"/>
  </si>
  <si>
    <t>magnitude-2</t>
    <phoneticPr fontId="1" type="noConversion"/>
  </si>
  <si>
    <t>magnitude-3</t>
    <phoneticPr fontId="1" type="noConversion"/>
  </si>
  <si>
    <t>makeup-artist-1</t>
    <phoneticPr fontId="1" type="noConversion"/>
  </si>
  <si>
    <t>makeup-artist-2</t>
    <phoneticPr fontId="1" type="noConversion"/>
  </si>
  <si>
    <t>makeup-artist-3</t>
    <phoneticPr fontId="1" type="noConversion"/>
  </si>
  <si>
    <t>mandatory-1</t>
    <phoneticPr fontId="1" type="noConversion"/>
  </si>
  <si>
    <t>mandatory-2</t>
    <phoneticPr fontId="1" type="noConversion"/>
  </si>
  <si>
    <t>mandatory-3</t>
    <phoneticPr fontId="1" type="noConversion"/>
  </si>
  <si>
    <t>maneuver-1</t>
    <phoneticPr fontId="1" type="noConversion"/>
  </si>
  <si>
    <t>maneuver-10</t>
    <phoneticPr fontId="1" type="noConversion"/>
  </si>
  <si>
    <t>maneuver-2</t>
    <phoneticPr fontId="1" type="noConversion"/>
  </si>
  <si>
    <t>maneuver-3</t>
    <phoneticPr fontId="1" type="noConversion"/>
  </si>
  <si>
    <t>maneuver-4</t>
    <phoneticPr fontId="1" type="noConversion"/>
  </si>
  <si>
    <t>maneuver-5</t>
    <phoneticPr fontId="1" type="noConversion"/>
  </si>
  <si>
    <t>maneuver-6</t>
    <phoneticPr fontId="1" type="noConversion"/>
  </si>
  <si>
    <t>maneuver-7</t>
    <phoneticPr fontId="1" type="noConversion"/>
  </si>
  <si>
    <t>maneuver-8</t>
    <phoneticPr fontId="1" type="noConversion"/>
  </si>
  <si>
    <t>maneuver-9</t>
    <phoneticPr fontId="1" type="noConversion"/>
  </si>
  <si>
    <t>mantle-1</t>
    <phoneticPr fontId="1" type="noConversion"/>
  </si>
  <si>
    <t>mantle-2</t>
    <phoneticPr fontId="1" type="noConversion"/>
  </si>
  <si>
    <t>mantle-3</t>
    <phoneticPr fontId="1" type="noConversion"/>
  </si>
  <si>
    <t>mantle-4</t>
    <phoneticPr fontId="1" type="noConversion"/>
  </si>
  <si>
    <t>mantle-5</t>
    <phoneticPr fontId="1" type="noConversion"/>
  </si>
  <si>
    <t>manufacture-1</t>
    <phoneticPr fontId="1" type="noConversion"/>
  </si>
  <si>
    <t>manufacture-2</t>
    <phoneticPr fontId="1" type="noConversion"/>
  </si>
  <si>
    <t>manufacture-3</t>
    <phoneticPr fontId="1" type="noConversion"/>
  </si>
  <si>
    <t>manufacture-4</t>
    <phoneticPr fontId="1" type="noConversion"/>
  </si>
  <si>
    <t>manufacture-5</t>
    <phoneticPr fontId="1" type="noConversion"/>
  </si>
  <si>
    <t>manufacture-6</t>
    <phoneticPr fontId="1" type="noConversion"/>
  </si>
  <si>
    <t>manufacture-7</t>
    <phoneticPr fontId="1" type="noConversion"/>
  </si>
  <si>
    <t>manufacture-8</t>
    <phoneticPr fontId="1" type="noConversion"/>
  </si>
  <si>
    <t>manufacturing-1</t>
    <phoneticPr fontId="1" type="noConversion"/>
  </si>
  <si>
    <t>manufacturing-2</t>
    <phoneticPr fontId="1" type="noConversion"/>
  </si>
  <si>
    <t>manufacturing-3</t>
    <phoneticPr fontId="1" type="noConversion"/>
  </si>
  <si>
    <t>manufacturing-4</t>
    <phoneticPr fontId="1" type="noConversion"/>
  </si>
  <si>
    <t>manufacturing-5</t>
    <phoneticPr fontId="1" type="noConversion"/>
  </si>
  <si>
    <t>manufacturing-6</t>
    <phoneticPr fontId="1" type="noConversion"/>
  </si>
  <si>
    <t>manufacturing-7</t>
    <phoneticPr fontId="1" type="noConversion"/>
  </si>
  <si>
    <t>manuscript-1</t>
    <phoneticPr fontId="1" type="noConversion"/>
  </si>
  <si>
    <t>manuscript-2</t>
    <phoneticPr fontId="1" type="noConversion"/>
  </si>
  <si>
    <t>manuscript-3</t>
    <phoneticPr fontId="1" type="noConversion"/>
  </si>
  <si>
    <t>marble-1</t>
    <phoneticPr fontId="1" type="noConversion"/>
  </si>
  <si>
    <t>marble-2</t>
    <phoneticPr fontId="1" type="noConversion"/>
  </si>
  <si>
    <t>marble-3</t>
    <phoneticPr fontId="1" type="noConversion"/>
  </si>
  <si>
    <t>marble-4</t>
    <phoneticPr fontId="1" type="noConversion"/>
  </si>
  <si>
    <t>margarine-1</t>
    <phoneticPr fontId="1" type="noConversion"/>
  </si>
  <si>
    <t>margarine-2</t>
    <phoneticPr fontId="1" type="noConversion"/>
  </si>
  <si>
    <t>marijuana-1</t>
    <phoneticPr fontId="1" type="noConversion"/>
  </si>
  <si>
    <t>marijuana-2</t>
    <phoneticPr fontId="1" type="noConversion"/>
  </si>
  <si>
    <t>marijuana-3</t>
    <phoneticPr fontId="1" type="noConversion"/>
  </si>
  <si>
    <t>marrow-1</t>
    <phoneticPr fontId="1" type="noConversion"/>
  </si>
  <si>
    <t>marrow-2</t>
    <phoneticPr fontId="1" type="noConversion"/>
  </si>
  <si>
    <t>marrow-3</t>
    <phoneticPr fontId="1" type="noConversion"/>
  </si>
  <si>
    <t>marrow-4</t>
    <phoneticPr fontId="1" type="noConversion"/>
  </si>
  <si>
    <t>marrow-5</t>
    <phoneticPr fontId="1" type="noConversion"/>
  </si>
  <si>
    <t>mass-1</t>
    <phoneticPr fontId="1" type="noConversion"/>
  </si>
  <si>
    <t>mass-10</t>
    <phoneticPr fontId="1" type="noConversion"/>
  </si>
  <si>
    <t>mass-11</t>
    <phoneticPr fontId="1" type="noConversion"/>
  </si>
  <si>
    <t>mass-12</t>
    <phoneticPr fontId="1" type="noConversion"/>
  </si>
  <si>
    <t>mass-13</t>
    <phoneticPr fontId="1" type="noConversion"/>
  </si>
  <si>
    <t>mass-14</t>
    <phoneticPr fontId="1" type="noConversion"/>
  </si>
  <si>
    <t>mass-15</t>
    <phoneticPr fontId="1" type="noConversion"/>
  </si>
  <si>
    <t>mass-2</t>
    <phoneticPr fontId="1" type="noConversion"/>
  </si>
  <si>
    <t>mass-3</t>
    <phoneticPr fontId="1" type="noConversion"/>
  </si>
  <si>
    <t>mass-4</t>
    <phoneticPr fontId="1" type="noConversion"/>
  </si>
  <si>
    <t>mass-5</t>
    <phoneticPr fontId="1" type="noConversion"/>
  </si>
  <si>
    <t>mass-6</t>
    <phoneticPr fontId="1" type="noConversion"/>
  </si>
  <si>
    <t>mass-7</t>
    <phoneticPr fontId="1" type="noConversion"/>
  </si>
  <si>
    <t>mass-8</t>
    <phoneticPr fontId="1" type="noConversion"/>
  </si>
  <si>
    <t>mass-9</t>
    <phoneticPr fontId="1" type="noConversion"/>
  </si>
  <si>
    <t>masses-1</t>
    <phoneticPr fontId="1" type="noConversion"/>
  </si>
  <si>
    <t>masses-2</t>
    <phoneticPr fontId="1" type="noConversion"/>
  </si>
  <si>
    <t>masses-3</t>
    <phoneticPr fontId="1" type="noConversion"/>
  </si>
  <si>
    <t>masses-4</t>
    <phoneticPr fontId="1" type="noConversion"/>
  </si>
  <si>
    <t>masses-5</t>
    <phoneticPr fontId="1" type="noConversion"/>
  </si>
  <si>
    <t>masses-6</t>
    <phoneticPr fontId="1" type="noConversion"/>
  </si>
  <si>
    <t>massive-1</t>
    <phoneticPr fontId="1" type="noConversion"/>
  </si>
  <si>
    <t>massive-2</t>
    <phoneticPr fontId="1" type="noConversion"/>
  </si>
  <si>
    <t>massive-3</t>
    <phoneticPr fontId="1" type="noConversion"/>
  </si>
  <si>
    <t>massive-4</t>
    <phoneticPr fontId="1" type="noConversion"/>
  </si>
  <si>
    <t>massive-5</t>
    <phoneticPr fontId="1" type="noConversion"/>
  </si>
  <si>
    <t>material-wealth-1</t>
    <phoneticPr fontId="1" type="noConversion"/>
  </si>
  <si>
    <t>material-wealth-2</t>
    <phoneticPr fontId="1" type="noConversion"/>
  </si>
  <si>
    <t>material-wealth-3</t>
    <phoneticPr fontId="1" type="noConversion"/>
  </si>
  <si>
    <t>mattress-1</t>
    <phoneticPr fontId="1" type="noConversion"/>
  </si>
  <si>
    <t>mattress-2</t>
    <phoneticPr fontId="1" type="noConversion"/>
  </si>
  <si>
    <t>mattress-3</t>
    <phoneticPr fontId="1" type="noConversion"/>
  </si>
  <si>
    <t>mattress-4</t>
    <phoneticPr fontId="1" type="noConversion"/>
  </si>
  <si>
    <t>maze-1</t>
    <phoneticPr fontId="1" type="noConversion"/>
  </si>
  <si>
    <t>maze-2</t>
    <phoneticPr fontId="1" type="noConversion"/>
  </si>
  <si>
    <t>maze-3</t>
    <phoneticPr fontId="1" type="noConversion"/>
  </si>
  <si>
    <t>maze-4</t>
    <phoneticPr fontId="1" type="noConversion"/>
  </si>
  <si>
    <t>mazelike-1</t>
    <phoneticPr fontId="1" type="noConversion"/>
  </si>
  <si>
    <t>meander-1</t>
    <phoneticPr fontId="1" type="noConversion"/>
  </si>
  <si>
    <t>meander-2</t>
    <phoneticPr fontId="1" type="noConversion"/>
  </si>
  <si>
    <t>mediator-1</t>
    <phoneticPr fontId="1" type="noConversion"/>
  </si>
  <si>
    <t>mediator-2</t>
    <phoneticPr fontId="1" type="noConversion"/>
  </si>
  <si>
    <t>mediator-3</t>
    <phoneticPr fontId="1" type="noConversion"/>
  </si>
  <si>
    <t>medicinal-1</t>
    <phoneticPr fontId="1" type="noConversion"/>
  </si>
  <si>
    <t>medicinal-2</t>
    <phoneticPr fontId="1" type="noConversion"/>
  </si>
  <si>
    <t>medicinal-3</t>
    <phoneticPr fontId="1" type="noConversion"/>
  </si>
  <si>
    <t>medieval-1</t>
    <phoneticPr fontId="1" type="noConversion"/>
  </si>
  <si>
    <t>medieval-2</t>
    <phoneticPr fontId="1" type="noConversion"/>
  </si>
  <si>
    <t>mediocre-1</t>
    <phoneticPr fontId="1" type="noConversion"/>
  </si>
  <si>
    <t>mediocre-2</t>
    <phoneticPr fontId="1" type="noConversion"/>
  </si>
  <si>
    <t>mediocre-3</t>
    <phoneticPr fontId="1" type="noConversion"/>
  </si>
  <si>
    <t>mediocre-4</t>
    <phoneticPr fontId="1" type="noConversion"/>
  </si>
  <si>
    <t>mediocre-5</t>
    <phoneticPr fontId="1" type="noConversion"/>
  </si>
  <si>
    <t>mediocre-6</t>
    <phoneticPr fontId="1" type="noConversion"/>
  </si>
  <si>
    <t>mediocre-7</t>
    <phoneticPr fontId="1" type="noConversion"/>
  </si>
  <si>
    <t>Mediterranean-1</t>
    <phoneticPr fontId="1" type="noConversion"/>
  </si>
  <si>
    <t>melancholic-1</t>
    <phoneticPr fontId="1" type="noConversion"/>
  </si>
  <si>
    <t>melancholic-2</t>
    <phoneticPr fontId="1" type="noConversion"/>
  </si>
  <si>
    <t>melancholic-3</t>
    <phoneticPr fontId="1" type="noConversion"/>
  </si>
  <si>
    <t>melancholic-4</t>
    <phoneticPr fontId="1" type="noConversion"/>
  </si>
  <si>
    <t>melody-1</t>
    <phoneticPr fontId="1" type="noConversion"/>
  </si>
  <si>
    <t>melody-2</t>
    <phoneticPr fontId="1" type="noConversion"/>
  </si>
  <si>
    <t>melody-3</t>
    <phoneticPr fontId="1" type="noConversion"/>
  </si>
  <si>
    <t>merit-1</t>
    <phoneticPr fontId="1" type="noConversion"/>
  </si>
  <si>
    <t>merit-2</t>
    <phoneticPr fontId="1" type="noConversion"/>
  </si>
  <si>
    <t>merit-3</t>
    <phoneticPr fontId="1" type="noConversion"/>
  </si>
  <si>
    <t>merit-4</t>
    <phoneticPr fontId="1" type="noConversion"/>
  </si>
  <si>
    <t>merit-5</t>
    <phoneticPr fontId="1" type="noConversion"/>
  </si>
  <si>
    <t>merit-6</t>
    <phoneticPr fontId="1" type="noConversion"/>
  </si>
  <si>
    <t>mesmerism-1</t>
    <phoneticPr fontId="1" type="noConversion"/>
  </si>
  <si>
    <t>mesmerize-1</t>
    <phoneticPr fontId="1" type="noConversion"/>
  </si>
  <si>
    <t>mesmerize-2</t>
    <phoneticPr fontId="1" type="noConversion"/>
  </si>
  <si>
    <t>mesmerize-3</t>
    <phoneticPr fontId="1" type="noConversion"/>
  </si>
  <si>
    <t>metallic-1</t>
    <phoneticPr fontId="1" type="noConversion"/>
  </si>
  <si>
    <t>metallic-2</t>
    <phoneticPr fontId="1" type="noConversion"/>
  </si>
  <si>
    <t>metallic-3</t>
    <phoneticPr fontId="1" type="noConversion"/>
  </si>
  <si>
    <t>metamorphosis-1</t>
    <phoneticPr fontId="1" type="noConversion"/>
  </si>
  <si>
    <t>metamorphosis-2</t>
    <phoneticPr fontId="1" type="noConversion"/>
  </si>
  <si>
    <t>metamorphosis-3</t>
    <phoneticPr fontId="1" type="noConversion"/>
  </si>
  <si>
    <t>metamorphosis-4</t>
    <phoneticPr fontId="1" type="noConversion"/>
  </si>
  <si>
    <t>metaphor-1</t>
    <phoneticPr fontId="1" type="noConversion"/>
  </si>
  <si>
    <t>metaphor-2</t>
    <phoneticPr fontId="1" type="noConversion"/>
  </si>
  <si>
    <t>metaphor-3</t>
    <phoneticPr fontId="1" type="noConversion"/>
  </si>
  <si>
    <t>metaphor-4</t>
    <phoneticPr fontId="1" type="noConversion"/>
  </si>
  <si>
    <t>metaphor-5</t>
    <phoneticPr fontId="1" type="noConversion"/>
  </si>
  <si>
    <t>metaphoric-1</t>
    <phoneticPr fontId="1" type="noConversion"/>
  </si>
  <si>
    <t>metaphoric-2</t>
    <phoneticPr fontId="1" type="noConversion"/>
  </si>
  <si>
    <t>metaphoric-3</t>
    <phoneticPr fontId="1" type="noConversion"/>
  </si>
  <si>
    <t>metaphorical-1</t>
    <phoneticPr fontId="1" type="noConversion"/>
  </si>
  <si>
    <t>metaphorical-2</t>
    <phoneticPr fontId="1" type="noConversion"/>
  </si>
  <si>
    <t>metaphorical-3</t>
    <phoneticPr fontId="1" type="noConversion"/>
  </si>
  <si>
    <t>metaphorically-1</t>
    <phoneticPr fontId="1" type="noConversion"/>
  </si>
  <si>
    <t>metaphorically-2</t>
    <phoneticPr fontId="1" type="noConversion"/>
  </si>
  <si>
    <t>metaphorically-3</t>
    <phoneticPr fontId="1" type="noConversion"/>
  </si>
  <si>
    <t>meticulous-1</t>
    <phoneticPr fontId="1" type="noConversion"/>
  </si>
  <si>
    <t>meticulous-2</t>
    <phoneticPr fontId="1" type="noConversion"/>
  </si>
  <si>
    <t>metric-1</t>
    <phoneticPr fontId="1" type="noConversion"/>
  </si>
  <si>
    <t>metric-2</t>
    <phoneticPr fontId="1" type="noConversion"/>
  </si>
  <si>
    <t>metric-3</t>
    <phoneticPr fontId="1" type="noConversion"/>
  </si>
  <si>
    <t>metric-4</t>
    <phoneticPr fontId="1" type="noConversion"/>
  </si>
  <si>
    <t>metric-5</t>
    <phoneticPr fontId="1" type="noConversion"/>
  </si>
  <si>
    <t>metric-6</t>
    <phoneticPr fontId="1" type="noConversion"/>
  </si>
  <si>
    <t>metric-7</t>
    <phoneticPr fontId="1" type="noConversion"/>
  </si>
  <si>
    <t>metropolis-1</t>
    <phoneticPr fontId="1" type="noConversion"/>
  </si>
  <si>
    <t>metropolis-2</t>
    <phoneticPr fontId="1" type="noConversion"/>
  </si>
  <si>
    <t>metropolis-3</t>
    <phoneticPr fontId="1" type="noConversion"/>
  </si>
  <si>
    <t>metropolis-4</t>
    <phoneticPr fontId="1" type="noConversion"/>
  </si>
  <si>
    <t>metropolitan-1</t>
    <phoneticPr fontId="1" type="noConversion"/>
  </si>
  <si>
    <t>metropolitan-2</t>
    <phoneticPr fontId="1" type="noConversion"/>
  </si>
  <si>
    <t>metropolitan-3</t>
    <phoneticPr fontId="1" type="noConversion"/>
  </si>
  <si>
    <t>metropolitan-4</t>
    <phoneticPr fontId="1" type="noConversion"/>
  </si>
  <si>
    <t>metropolitan-5</t>
    <phoneticPr fontId="1" type="noConversion"/>
  </si>
  <si>
    <t>metropolitan-6</t>
    <phoneticPr fontId="1" type="noConversion"/>
  </si>
  <si>
    <t>metropolitan-7</t>
    <phoneticPr fontId="1" type="noConversion"/>
  </si>
  <si>
    <t>microbial-1</t>
    <phoneticPr fontId="1" type="noConversion"/>
  </si>
  <si>
    <t>microbial-2</t>
    <phoneticPr fontId="1" type="noConversion"/>
  </si>
  <si>
    <t>microbial-3</t>
    <phoneticPr fontId="1" type="noConversion"/>
  </si>
  <si>
    <t>Mid-Autumn-Festival-1</t>
    <phoneticPr fontId="1" type="noConversion"/>
  </si>
  <si>
    <t>Mid-Autumn-Festival-2</t>
    <phoneticPr fontId="1" type="noConversion"/>
  </si>
  <si>
    <t>Mid-Autumn-Festival-3</t>
    <phoneticPr fontId="1" type="noConversion"/>
  </si>
  <si>
    <t>Mid-Autumn-Festival-4</t>
    <phoneticPr fontId="1" type="noConversion"/>
  </si>
  <si>
    <t>mildew-1</t>
    <phoneticPr fontId="1" type="noConversion"/>
  </si>
  <si>
    <t>mildew-2</t>
    <phoneticPr fontId="1" type="noConversion"/>
  </si>
  <si>
    <t>mildew-3</t>
    <phoneticPr fontId="1" type="noConversion"/>
  </si>
  <si>
    <t>mildew-4</t>
    <phoneticPr fontId="1" type="noConversion"/>
  </si>
  <si>
    <t>mildew-5</t>
    <phoneticPr fontId="1" type="noConversion"/>
  </si>
  <si>
    <t>mildew-6</t>
    <phoneticPr fontId="1" type="noConversion"/>
  </si>
  <si>
    <t>mildew-7</t>
    <phoneticPr fontId="1" type="noConversion"/>
  </si>
  <si>
    <t>mildew-8</t>
    <phoneticPr fontId="1" type="noConversion"/>
  </si>
  <si>
    <t>milling-about-1</t>
    <phoneticPr fontId="1" type="noConversion"/>
  </si>
  <si>
    <t>milling-about-2</t>
    <phoneticPr fontId="1" type="noConversion"/>
  </si>
  <si>
    <t>milling-about-3</t>
    <phoneticPr fontId="1" type="noConversion"/>
  </si>
  <si>
    <t>minimalist-1</t>
    <phoneticPr fontId="1" type="noConversion"/>
  </si>
  <si>
    <t>minimalist-2</t>
    <phoneticPr fontId="1" type="noConversion"/>
  </si>
  <si>
    <t>minimalist-3</t>
    <phoneticPr fontId="1" type="noConversion"/>
  </si>
  <si>
    <t>minimalist-4</t>
    <phoneticPr fontId="1" type="noConversion"/>
  </si>
  <si>
    <t>minimalist-5</t>
    <phoneticPr fontId="1" type="noConversion"/>
  </si>
  <si>
    <t>minimalistic-1</t>
    <phoneticPr fontId="1" type="noConversion"/>
  </si>
  <si>
    <t>minimalistic-2</t>
    <phoneticPr fontId="1" type="noConversion"/>
  </si>
  <si>
    <t>minimalistic-3</t>
    <phoneticPr fontId="1" type="noConversion"/>
  </si>
  <si>
    <t>minimalistic-4</t>
    <phoneticPr fontId="1" type="noConversion"/>
  </si>
  <si>
    <t>minimalistic-aesthetics-1</t>
    <phoneticPr fontId="1" type="noConversion"/>
  </si>
  <si>
    <t>minimalistic-aesthetics-2</t>
    <phoneticPr fontId="1" type="noConversion"/>
  </si>
  <si>
    <t>minimalistic-aesthetics-3</t>
    <phoneticPr fontId="1" type="noConversion"/>
  </si>
  <si>
    <t>minimalistic-aesthetics-4</t>
    <phoneticPr fontId="1" type="noConversion"/>
  </si>
  <si>
    <t>minimize-1</t>
    <phoneticPr fontId="1" type="noConversion"/>
  </si>
  <si>
    <t>minimize-2</t>
    <phoneticPr fontId="1" type="noConversion"/>
  </si>
  <si>
    <t>minimize-3</t>
    <phoneticPr fontId="1" type="noConversion"/>
  </si>
  <si>
    <t>minimize-4</t>
    <phoneticPr fontId="1" type="noConversion"/>
  </si>
  <si>
    <t>mischief-1</t>
    <phoneticPr fontId="1" type="noConversion"/>
  </si>
  <si>
    <t>mischief-2</t>
    <phoneticPr fontId="1" type="noConversion"/>
  </si>
  <si>
    <t>mischief-3</t>
    <phoneticPr fontId="1" type="noConversion"/>
  </si>
  <si>
    <t>mischief-4</t>
    <phoneticPr fontId="1" type="noConversion"/>
  </si>
  <si>
    <t>misconduct--1</t>
    <phoneticPr fontId="1" type="noConversion"/>
  </si>
  <si>
    <t>mishap-1</t>
    <phoneticPr fontId="1" type="noConversion"/>
  </si>
  <si>
    <t>mishap-2</t>
    <phoneticPr fontId="1" type="noConversion"/>
  </si>
  <si>
    <t>mishap-3</t>
    <phoneticPr fontId="1" type="noConversion"/>
  </si>
  <si>
    <t>mishap-4</t>
    <phoneticPr fontId="1" type="noConversion"/>
  </si>
  <si>
    <t>moderate-1</t>
    <phoneticPr fontId="1" type="noConversion"/>
  </si>
  <si>
    <t>moderate-2</t>
    <phoneticPr fontId="1" type="noConversion"/>
  </si>
  <si>
    <t>moderate-3</t>
    <phoneticPr fontId="1" type="noConversion"/>
  </si>
  <si>
    <t>moderate-4</t>
    <phoneticPr fontId="1" type="noConversion"/>
  </si>
  <si>
    <t>moderate-5</t>
    <phoneticPr fontId="1" type="noConversion"/>
  </si>
  <si>
    <t>moderate-6</t>
    <phoneticPr fontId="1" type="noConversion"/>
  </si>
  <si>
    <t>modern-aesthetic-1</t>
    <phoneticPr fontId="1" type="noConversion"/>
  </si>
  <si>
    <t>modern-aesthetic-2</t>
    <phoneticPr fontId="1" type="noConversion"/>
  </si>
  <si>
    <t>moisture-1</t>
    <phoneticPr fontId="1" type="noConversion"/>
  </si>
  <si>
    <t>moisture-2</t>
    <phoneticPr fontId="1" type="noConversion"/>
  </si>
  <si>
    <t>moisture-3</t>
    <phoneticPr fontId="1" type="noConversion"/>
  </si>
  <si>
    <t>moisture-4</t>
    <phoneticPr fontId="1" type="noConversion"/>
  </si>
  <si>
    <t>mold-1</t>
    <phoneticPr fontId="1" type="noConversion"/>
  </si>
  <si>
    <t>mold-2</t>
    <phoneticPr fontId="1" type="noConversion"/>
  </si>
  <si>
    <t>mold-3</t>
    <phoneticPr fontId="1" type="noConversion"/>
  </si>
  <si>
    <t>mold-4</t>
    <phoneticPr fontId="1" type="noConversion"/>
  </si>
  <si>
    <t>mold-5</t>
    <phoneticPr fontId="1" type="noConversion"/>
  </si>
  <si>
    <t>mold-6</t>
    <phoneticPr fontId="1" type="noConversion"/>
  </si>
  <si>
    <t>mold-7</t>
    <phoneticPr fontId="1" type="noConversion"/>
  </si>
  <si>
    <t>mold-8</t>
    <phoneticPr fontId="1" type="noConversion"/>
  </si>
  <si>
    <t>molten-1</t>
    <phoneticPr fontId="1" type="noConversion"/>
  </si>
  <si>
    <t>molten-2</t>
    <phoneticPr fontId="1" type="noConversion"/>
  </si>
  <si>
    <t>monetary-1</t>
    <phoneticPr fontId="1" type="noConversion"/>
  </si>
  <si>
    <t>monetary-2</t>
    <phoneticPr fontId="1" type="noConversion"/>
  </si>
  <si>
    <t>monetary-3</t>
    <phoneticPr fontId="1" type="noConversion"/>
  </si>
  <si>
    <t>monochrome-1</t>
    <phoneticPr fontId="1" type="noConversion"/>
  </si>
  <si>
    <t>monochrome-2</t>
    <phoneticPr fontId="1" type="noConversion"/>
  </si>
  <si>
    <t>monochrome-3</t>
    <phoneticPr fontId="1" type="noConversion"/>
  </si>
  <si>
    <t>monochrome-4</t>
    <phoneticPr fontId="1" type="noConversion"/>
  </si>
  <si>
    <t>monochrome-5</t>
    <phoneticPr fontId="1" type="noConversion"/>
  </si>
  <si>
    <t>monotonous-1</t>
    <phoneticPr fontId="1" type="noConversion"/>
  </si>
  <si>
    <t>monotonous-2</t>
    <phoneticPr fontId="1" type="noConversion"/>
  </si>
  <si>
    <t>monotonous-3</t>
    <phoneticPr fontId="1" type="noConversion"/>
  </si>
  <si>
    <t>monotonous-4</t>
    <phoneticPr fontId="1" type="noConversion"/>
  </si>
  <si>
    <t>morality-1</t>
    <phoneticPr fontId="1" type="noConversion"/>
  </si>
  <si>
    <t>morality-2</t>
    <phoneticPr fontId="1" type="noConversion"/>
  </si>
  <si>
    <t>morality-3</t>
    <phoneticPr fontId="1" type="noConversion"/>
  </si>
  <si>
    <t>morality-4</t>
    <phoneticPr fontId="1" type="noConversion"/>
  </si>
  <si>
    <t>morality-5</t>
    <phoneticPr fontId="1" type="noConversion"/>
  </si>
  <si>
    <t>mortgage-1</t>
    <phoneticPr fontId="1" type="noConversion"/>
  </si>
  <si>
    <t>mortgage-2</t>
    <phoneticPr fontId="1" type="noConversion"/>
  </si>
  <si>
    <t>mortgage-3</t>
    <phoneticPr fontId="1" type="noConversion"/>
  </si>
  <si>
    <t>mortgage-4</t>
    <phoneticPr fontId="1" type="noConversion"/>
  </si>
  <si>
    <t>motive-1</t>
    <phoneticPr fontId="1" type="noConversion"/>
  </si>
  <si>
    <t>motive-2</t>
    <phoneticPr fontId="1" type="noConversion"/>
  </si>
  <si>
    <t>motive-3</t>
    <phoneticPr fontId="1" type="noConversion"/>
  </si>
  <si>
    <t>motive-4</t>
    <phoneticPr fontId="1" type="noConversion"/>
  </si>
  <si>
    <t>motive-5</t>
    <phoneticPr fontId="1" type="noConversion"/>
  </si>
  <si>
    <t>mourn-1</t>
    <phoneticPr fontId="1" type="noConversion"/>
  </si>
  <si>
    <t>mourn-2</t>
    <phoneticPr fontId="1" type="noConversion"/>
  </si>
  <si>
    <t>mourn-3</t>
    <phoneticPr fontId="1" type="noConversion"/>
  </si>
  <si>
    <t>mumbo-jumbo-1</t>
    <phoneticPr fontId="1" type="noConversion"/>
  </si>
  <si>
    <t>mumbo-jumbo-2</t>
    <phoneticPr fontId="1" type="noConversion"/>
  </si>
  <si>
    <t>mumbo-jumbo-3</t>
    <phoneticPr fontId="1" type="noConversion"/>
  </si>
  <si>
    <t>mumbo-jumbo-4</t>
    <phoneticPr fontId="1" type="noConversion"/>
  </si>
  <si>
    <t>mummy-1</t>
    <phoneticPr fontId="1" type="noConversion"/>
  </si>
  <si>
    <t>mummy-2</t>
    <phoneticPr fontId="1" type="noConversion"/>
  </si>
  <si>
    <t>mundane-1</t>
    <phoneticPr fontId="1" type="noConversion"/>
  </si>
  <si>
    <t>mundane-2</t>
    <phoneticPr fontId="1" type="noConversion"/>
  </si>
  <si>
    <t>mundane-3</t>
    <phoneticPr fontId="1" type="noConversion"/>
  </si>
  <si>
    <t>mundane-4</t>
    <phoneticPr fontId="1" type="noConversion"/>
  </si>
  <si>
    <t>mundane-5</t>
    <phoneticPr fontId="1" type="noConversion"/>
  </si>
  <si>
    <t>muted-1</t>
    <phoneticPr fontId="1" type="noConversion"/>
  </si>
  <si>
    <t>muted-2</t>
    <phoneticPr fontId="1" type="noConversion"/>
  </si>
  <si>
    <t>muted-3</t>
    <phoneticPr fontId="1" type="noConversion"/>
  </si>
  <si>
    <t>muted-4</t>
    <phoneticPr fontId="1" type="noConversion"/>
  </si>
  <si>
    <t>muted-5</t>
    <phoneticPr fontId="1" type="noConversion"/>
  </si>
  <si>
    <t>muted-6</t>
    <phoneticPr fontId="1" type="noConversion"/>
  </si>
  <si>
    <t>muted-7</t>
    <phoneticPr fontId="1" type="noConversion"/>
  </si>
  <si>
    <t>muted-8</t>
    <phoneticPr fontId="1" type="noConversion"/>
  </si>
  <si>
    <t>mutual-1</t>
    <phoneticPr fontId="1" type="noConversion"/>
  </si>
  <si>
    <t>mutual-2</t>
    <phoneticPr fontId="1" type="noConversion"/>
  </si>
  <si>
    <t>mutual-3</t>
    <phoneticPr fontId="1" type="noConversion"/>
  </si>
  <si>
    <t>mutual-4</t>
    <phoneticPr fontId="1" type="noConversion"/>
  </si>
  <si>
    <t>mutual-5</t>
    <phoneticPr fontId="1" type="noConversion"/>
  </si>
  <si>
    <t>mutual-6</t>
    <phoneticPr fontId="1" type="noConversion"/>
  </si>
  <si>
    <t>myth-1</t>
    <phoneticPr fontId="1" type="noConversion"/>
  </si>
  <si>
    <t>myth-2</t>
    <phoneticPr fontId="1" type="noConversion"/>
  </si>
  <si>
    <t>myth-3</t>
    <phoneticPr fontId="1" type="noConversion"/>
  </si>
  <si>
    <t>mythology-1</t>
    <phoneticPr fontId="1" type="noConversion"/>
  </si>
  <si>
    <t>narrate-1</t>
    <phoneticPr fontId="1" type="noConversion"/>
  </si>
  <si>
    <t>narrate-2</t>
    <phoneticPr fontId="1" type="noConversion"/>
  </si>
  <si>
    <t>narration-1</t>
    <phoneticPr fontId="1" type="noConversion"/>
  </si>
  <si>
    <t>narration-2</t>
    <phoneticPr fontId="1" type="noConversion"/>
  </si>
  <si>
    <t>narrative-1</t>
    <phoneticPr fontId="1" type="noConversion"/>
  </si>
  <si>
    <t>narrative-2</t>
    <phoneticPr fontId="1" type="noConversion"/>
  </si>
  <si>
    <t>narrative-3</t>
    <phoneticPr fontId="1" type="noConversion"/>
  </si>
  <si>
    <t>narrator-1</t>
    <phoneticPr fontId="1" type="noConversion"/>
  </si>
  <si>
    <t>narrator-2</t>
    <phoneticPr fontId="1" type="noConversion"/>
  </si>
  <si>
    <t>nausea-1</t>
    <phoneticPr fontId="1" type="noConversion"/>
  </si>
  <si>
    <t>nausea-2</t>
    <phoneticPr fontId="1" type="noConversion"/>
  </si>
  <si>
    <t>nausea-3</t>
    <phoneticPr fontId="1" type="noConversion"/>
  </si>
  <si>
    <t>nausea-4</t>
    <phoneticPr fontId="1" type="noConversion"/>
  </si>
  <si>
    <t>needy-1</t>
    <phoneticPr fontId="1" type="noConversion"/>
  </si>
  <si>
    <t>needy-2</t>
    <phoneticPr fontId="1" type="noConversion"/>
  </si>
  <si>
    <t>needy-3</t>
    <phoneticPr fontId="1" type="noConversion"/>
  </si>
  <si>
    <t>needy-4</t>
    <phoneticPr fontId="1" type="noConversion"/>
  </si>
  <si>
    <t>needy-5</t>
    <phoneticPr fontId="1" type="noConversion"/>
  </si>
  <si>
    <t>negate-1</t>
    <phoneticPr fontId="1" type="noConversion"/>
  </si>
  <si>
    <t>negate-2</t>
    <phoneticPr fontId="1" type="noConversion"/>
  </si>
  <si>
    <t>negate-3</t>
    <phoneticPr fontId="1" type="noConversion"/>
  </si>
  <si>
    <t>negate-4</t>
    <phoneticPr fontId="1" type="noConversion"/>
  </si>
  <si>
    <t>neglect-1</t>
    <phoneticPr fontId="1" type="noConversion"/>
  </si>
  <si>
    <t>neglect-2</t>
    <phoneticPr fontId="1" type="noConversion"/>
  </si>
  <si>
    <t>neglectful-1</t>
    <phoneticPr fontId="1" type="noConversion"/>
  </si>
  <si>
    <t>neglectful-2</t>
    <phoneticPr fontId="1" type="noConversion"/>
  </si>
  <si>
    <t>nestle-1</t>
    <phoneticPr fontId="1" type="noConversion"/>
  </si>
  <si>
    <t>nestle-2</t>
    <phoneticPr fontId="1" type="noConversion"/>
  </si>
  <si>
    <t>nestle-3</t>
    <phoneticPr fontId="1" type="noConversion"/>
  </si>
  <si>
    <t>nimble-1</t>
    <phoneticPr fontId="1" type="noConversion"/>
  </si>
  <si>
    <t>nimble-2</t>
    <phoneticPr fontId="1" type="noConversion"/>
  </si>
  <si>
    <t>norm-1</t>
    <phoneticPr fontId="1" type="noConversion"/>
  </si>
  <si>
    <t>norm-2</t>
    <phoneticPr fontId="1" type="noConversion"/>
  </si>
  <si>
    <t>norm-3</t>
    <phoneticPr fontId="1" type="noConversion"/>
  </si>
  <si>
    <t>norm-4</t>
    <phoneticPr fontId="1" type="noConversion"/>
  </si>
  <si>
    <t>norm-5</t>
    <phoneticPr fontId="1" type="noConversion"/>
  </si>
  <si>
    <t>normalcy-1</t>
    <phoneticPr fontId="1" type="noConversion"/>
  </si>
  <si>
    <t>normalcy-2</t>
    <phoneticPr fontId="1" type="noConversion"/>
  </si>
  <si>
    <t>normalcy-3</t>
    <phoneticPr fontId="1" type="noConversion"/>
  </si>
  <si>
    <t>normalcy-4</t>
    <phoneticPr fontId="1" type="noConversion"/>
  </si>
  <si>
    <t>normality-1</t>
    <phoneticPr fontId="1" type="noConversion"/>
  </si>
  <si>
    <t>normality-2</t>
    <phoneticPr fontId="1" type="noConversion"/>
  </si>
  <si>
    <t>normality-3</t>
    <phoneticPr fontId="1" type="noConversion"/>
  </si>
  <si>
    <t>nostalgia-1</t>
    <phoneticPr fontId="1" type="noConversion"/>
  </si>
  <si>
    <t>nostalgic-1</t>
    <phoneticPr fontId="1" type="noConversion"/>
  </si>
  <si>
    <t>nostalgic-2</t>
    <phoneticPr fontId="1" type="noConversion"/>
  </si>
  <si>
    <t>nostalgic-3</t>
    <phoneticPr fontId="1" type="noConversion"/>
  </si>
  <si>
    <t>nostalgic-4</t>
    <phoneticPr fontId="1" type="noConversion"/>
  </si>
  <si>
    <t>nostalgic-5</t>
    <phoneticPr fontId="1" type="noConversion"/>
  </si>
  <si>
    <t>notch-1</t>
    <phoneticPr fontId="1" type="noConversion"/>
  </si>
  <si>
    <t>notch-2</t>
    <phoneticPr fontId="1" type="noConversion"/>
  </si>
  <si>
    <t>notch-3</t>
    <phoneticPr fontId="1" type="noConversion"/>
  </si>
  <si>
    <t>notch-4</t>
    <phoneticPr fontId="1" type="noConversion"/>
  </si>
  <si>
    <t>notch-5</t>
    <phoneticPr fontId="1" type="noConversion"/>
  </si>
  <si>
    <t>notch-6</t>
    <phoneticPr fontId="1" type="noConversion"/>
  </si>
  <si>
    <t>notion-1</t>
    <phoneticPr fontId="1" type="noConversion"/>
  </si>
  <si>
    <t>notion-2</t>
    <phoneticPr fontId="1" type="noConversion"/>
  </si>
  <si>
    <t>notion-3</t>
    <phoneticPr fontId="1" type="noConversion"/>
  </si>
  <si>
    <t>notion-4</t>
    <phoneticPr fontId="1" type="noConversion"/>
  </si>
  <si>
    <t>notion-5</t>
    <phoneticPr fontId="1" type="noConversion"/>
  </si>
  <si>
    <t>notoriety-1</t>
    <phoneticPr fontId="1" type="noConversion"/>
  </si>
  <si>
    <t>notoriety-2</t>
    <phoneticPr fontId="1" type="noConversion"/>
  </si>
  <si>
    <t>notoriety-3</t>
    <phoneticPr fontId="1" type="noConversion"/>
  </si>
  <si>
    <t>notoriety-4</t>
    <phoneticPr fontId="1" type="noConversion"/>
  </si>
  <si>
    <t>notoriety-5</t>
    <phoneticPr fontId="1" type="noConversion"/>
  </si>
  <si>
    <t>novice-1</t>
    <phoneticPr fontId="1" type="noConversion"/>
  </si>
  <si>
    <t>novice-2</t>
    <phoneticPr fontId="1" type="noConversion"/>
  </si>
  <si>
    <t>novice-3</t>
    <phoneticPr fontId="1" type="noConversion"/>
  </si>
  <si>
    <t>nucleus-1</t>
    <phoneticPr fontId="1" type="noConversion"/>
  </si>
  <si>
    <t>nucleus-2</t>
    <phoneticPr fontId="1" type="noConversion"/>
  </si>
  <si>
    <t>nucleus-3</t>
    <phoneticPr fontId="1" type="noConversion"/>
  </si>
  <si>
    <t>numerical-1</t>
    <phoneticPr fontId="1" type="noConversion"/>
  </si>
  <si>
    <t>numerical-2</t>
    <phoneticPr fontId="1" type="noConversion"/>
  </si>
  <si>
    <t>numerous-1</t>
    <phoneticPr fontId="1" type="noConversion"/>
  </si>
  <si>
    <t>numerous-2</t>
    <phoneticPr fontId="1" type="noConversion"/>
  </si>
  <si>
    <t>numerous-3</t>
    <phoneticPr fontId="1" type="noConversion"/>
  </si>
  <si>
    <t>numerous-4</t>
    <phoneticPr fontId="1" type="noConversion"/>
  </si>
  <si>
    <t>numerous-5</t>
    <phoneticPr fontId="1" type="noConversion"/>
  </si>
  <si>
    <t>nursery-1</t>
    <phoneticPr fontId="1" type="noConversion"/>
  </si>
  <si>
    <t>nursery-2</t>
    <phoneticPr fontId="1" type="noConversion"/>
  </si>
  <si>
    <t>nursery-3</t>
    <phoneticPr fontId="1" type="noConversion"/>
  </si>
  <si>
    <t>nursery-4</t>
    <phoneticPr fontId="1" type="noConversion"/>
  </si>
  <si>
    <t>nursery-5</t>
    <phoneticPr fontId="1" type="noConversion"/>
  </si>
  <si>
    <t>nursery-6</t>
    <phoneticPr fontId="1" type="noConversion"/>
  </si>
  <si>
    <t>obesity-1</t>
    <phoneticPr fontId="1" type="noConversion"/>
  </si>
  <si>
    <t>obesity-2</t>
    <phoneticPr fontId="1" type="noConversion"/>
  </si>
  <si>
    <t>obesity-3</t>
    <phoneticPr fontId="1" type="noConversion"/>
  </si>
  <si>
    <t>obesity-4</t>
    <phoneticPr fontId="1" type="noConversion"/>
  </si>
  <si>
    <t>object-1</t>
    <phoneticPr fontId="1" type="noConversion"/>
  </si>
  <si>
    <t>object-2</t>
    <phoneticPr fontId="1" type="noConversion"/>
  </si>
  <si>
    <t>object-3</t>
    <phoneticPr fontId="1" type="noConversion"/>
  </si>
  <si>
    <t>object-4</t>
    <phoneticPr fontId="1" type="noConversion"/>
  </si>
  <si>
    <t>object-5</t>
    <phoneticPr fontId="1" type="noConversion"/>
  </si>
  <si>
    <t>object-6</t>
    <phoneticPr fontId="1" type="noConversion"/>
  </si>
  <si>
    <t>object-7</t>
    <phoneticPr fontId="1" type="noConversion"/>
  </si>
  <si>
    <t>object-8</t>
    <phoneticPr fontId="1" type="noConversion"/>
  </si>
  <si>
    <t>object-9</t>
    <phoneticPr fontId="1" type="noConversion"/>
  </si>
  <si>
    <t>objective-1</t>
    <phoneticPr fontId="1" type="noConversion"/>
  </si>
  <si>
    <t>objective-2</t>
    <phoneticPr fontId="1" type="noConversion"/>
  </si>
  <si>
    <t>objective-3</t>
    <phoneticPr fontId="1" type="noConversion"/>
  </si>
  <si>
    <t>objective-4</t>
    <phoneticPr fontId="1" type="noConversion"/>
  </si>
  <si>
    <t>objective-5</t>
    <phoneticPr fontId="1" type="noConversion"/>
  </si>
  <si>
    <t>obligatory-1</t>
    <phoneticPr fontId="1" type="noConversion"/>
  </si>
  <si>
    <t>obligatory-2</t>
    <phoneticPr fontId="1" type="noConversion"/>
  </si>
  <si>
    <t>obligatory-3</t>
    <phoneticPr fontId="1" type="noConversion"/>
  </si>
  <si>
    <t>obligatory-4</t>
    <phoneticPr fontId="1" type="noConversion"/>
  </si>
  <si>
    <t>obscure-1</t>
    <phoneticPr fontId="1" type="noConversion"/>
  </si>
  <si>
    <t>obscure-2</t>
    <phoneticPr fontId="1" type="noConversion"/>
  </si>
  <si>
    <t>obscure-3</t>
    <phoneticPr fontId="1" type="noConversion"/>
  </si>
  <si>
    <t>obscure-4</t>
    <phoneticPr fontId="1" type="noConversion"/>
  </si>
  <si>
    <t>obscure-5</t>
    <phoneticPr fontId="1" type="noConversion"/>
  </si>
  <si>
    <t>obstacle-1</t>
    <phoneticPr fontId="1" type="noConversion"/>
  </si>
  <si>
    <t>obstruct-1</t>
    <phoneticPr fontId="1" type="noConversion"/>
  </si>
  <si>
    <t>occur-1</t>
    <phoneticPr fontId="1" type="noConversion"/>
  </si>
  <si>
    <t>occur-2</t>
    <phoneticPr fontId="1" type="noConversion"/>
  </si>
  <si>
    <t>occur-3</t>
    <phoneticPr fontId="1" type="noConversion"/>
  </si>
  <si>
    <t>occur-4</t>
    <phoneticPr fontId="1" type="noConversion"/>
  </si>
  <si>
    <t>occurrence-1</t>
    <phoneticPr fontId="1" type="noConversion"/>
  </si>
  <si>
    <t>occurrence-2</t>
    <phoneticPr fontId="1" type="noConversion"/>
  </si>
  <si>
    <t>occurrent-1</t>
    <phoneticPr fontId="1" type="noConversion"/>
  </si>
  <si>
    <t>offspring-1</t>
    <phoneticPr fontId="1" type="noConversion"/>
  </si>
  <si>
    <t>offspring-2</t>
    <phoneticPr fontId="1" type="noConversion"/>
  </si>
  <si>
    <t>offspring-3</t>
    <phoneticPr fontId="1" type="noConversion"/>
  </si>
  <si>
    <t>offspring-4</t>
    <phoneticPr fontId="1" type="noConversion"/>
  </si>
  <si>
    <t>offspring-5</t>
    <phoneticPr fontId="1" type="noConversion"/>
  </si>
  <si>
    <t>offspring-6</t>
    <phoneticPr fontId="1" type="noConversion"/>
  </si>
  <si>
    <t>ominous-1</t>
    <phoneticPr fontId="1" type="noConversion"/>
  </si>
  <si>
    <t>omission-1</t>
    <phoneticPr fontId="1" type="noConversion"/>
  </si>
  <si>
    <t>omission-2</t>
    <phoneticPr fontId="1" type="noConversion"/>
  </si>
  <si>
    <t>omission-3</t>
    <phoneticPr fontId="1" type="noConversion"/>
  </si>
  <si>
    <t>omission-4</t>
    <phoneticPr fontId="1" type="noConversion"/>
  </si>
  <si>
    <t>omission-5</t>
    <phoneticPr fontId="1" type="noConversion"/>
  </si>
  <si>
    <t>on-one's-last-legs-1</t>
    <phoneticPr fontId="1" type="noConversion"/>
  </si>
  <si>
    <t>on-one's-last-legs-2</t>
    <phoneticPr fontId="1" type="noConversion"/>
  </si>
  <si>
    <t>on-one's-last-legs-3</t>
    <phoneticPr fontId="1" type="noConversion"/>
  </si>
  <si>
    <t>open-ended-1</t>
    <phoneticPr fontId="1" type="noConversion"/>
  </si>
  <si>
    <t>open-ended-2</t>
    <phoneticPr fontId="1" type="noConversion"/>
  </si>
  <si>
    <t>open-ended-3</t>
    <phoneticPr fontId="1" type="noConversion"/>
  </si>
  <si>
    <t>open-ended-4</t>
    <phoneticPr fontId="1" type="noConversion"/>
  </si>
  <si>
    <t>open-ended-5</t>
    <phoneticPr fontId="1" type="noConversion"/>
  </si>
  <si>
    <t>oppose-1</t>
    <phoneticPr fontId="1" type="noConversion"/>
  </si>
  <si>
    <t>oppose-2</t>
    <phoneticPr fontId="1" type="noConversion"/>
  </si>
  <si>
    <t>oppose-3</t>
    <phoneticPr fontId="1" type="noConversion"/>
  </si>
  <si>
    <t>oppose-4</t>
    <phoneticPr fontId="1" type="noConversion"/>
  </si>
  <si>
    <t>oppose-5</t>
    <phoneticPr fontId="1" type="noConversion"/>
  </si>
  <si>
    <t>opposing-1</t>
    <phoneticPr fontId="1" type="noConversion"/>
  </si>
  <si>
    <t>opposing-2</t>
    <phoneticPr fontId="1" type="noConversion"/>
  </si>
  <si>
    <t>opposing-3</t>
    <phoneticPr fontId="1" type="noConversion"/>
  </si>
  <si>
    <t>opposing-4</t>
    <phoneticPr fontId="1" type="noConversion"/>
  </si>
  <si>
    <t>oppress-1</t>
    <phoneticPr fontId="1" type="noConversion"/>
  </si>
  <si>
    <t>oppress-2</t>
    <phoneticPr fontId="1" type="noConversion"/>
  </si>
  <si>
    <t>oppress-3</t>
    <phoneticPr fontId="1" type="noConversion"/>
  </si>
  <si>
    <t>oppress-4</t>
    <phoneticPr fontId="1" type="noConversion"/>
  </si>
  <si>
    <t>oppress-5</t>
    <phoneticPr fontId="1" type="noConversion"/>
  </si>
  <si>
    <t>oppress-6</t>
    <phoneticPr fontId="1" type="noConversion"/>
  </si>
  <si>
    <t>oppressed-1</t>
    <phoneticPr fontId="1" type="noConversion"/>
  </si>
  <si>
    <t>oppressed-2</t>
    <phoneticPr fontId="1" type="noConversion"/>
  </si>
  <si>
    <t>oppressed-3</t>
    <phoneticPr fontId="1" type="noConversion"/>
  </si>
  <si>
    <t>oppressive-1</t>
    <phoneticPr fontId="1" type="noConversion"/>
  </si>
  <si>
    <t>oppressive-2</t>
    <phoneticPr fontId="1" type="noConversion"/>
  </si>
  <si>
    <t>oppressive-3</t>
    <phoneticPr fontId="1" type="noConversion"/>
  </si>
  <si>
    <t>oppressive-4</t>
    <phoneticPr fontId="1" type="noConversion"/>
  </si>
  <si>
    <t>oppressive-5</t>
    <phoneticPr fontId="1" type="noConversion"/>
  </si>
  <si>
    <t>oppressive-6</t>
    <phoneticPr fontId="1" type="noConversion"/>
  </si>
  <si>
    <t>orchid-1</t>
    <phoneticPr fontId="1" type="noConversion"/>
  </si>
  <si>
    <t>orchid-2</t>
    <phoneticPr fontId="1" type="noConversion"/>
  </si>
  <si>
    <t>orchid-3</t>
    <phoneticPr fontId="1" type="noConversion"/>
  </si>
  <si>
    <t>orchid-4</t>
    <phoneticPr fontId="1" type="noConversion"/>
  </si>
  <si>
    <t>orchid-5</t>
    <phoneticPr fontId="1" type="noConversion"/>
  </si>
  <si>
    <t>orchid-6</t>
    <phoneticPr fontId="1" type="noConversion"/>
  </si>
  <si>
    <t>ordinary-1</t>
    <phoneticPr fontId="1" type="noConversion"/>
  </si>
  <si>
    <t>ordinary-10</t>
    <phoneticPr fontId="1" type="noConversion"/>
  </si>
  <si>
    <t>ordinary-11</t>
    <phoneticPr fontId="1" type="noConversion"/>
  </si>
  <si>
    <t>ordinary-2</t>
    <phoneticPr fontId="1" type="noConversion"/>
  </si>
  <si>
    <t>ordinary-3</t>
    <phoneticPr fontId="1" type="noConversion"/>
  </si>
  <si>
    <t>ordinary-4</t>
    <phoneticPr fontId="1" type="noConversion"/>
  </si>
  <si>
    <t>ordinary-5</t>
    <phoneticPr fontId="1" type="noConversion"/>
  </si>
  <si>
    <t>ordinary-6</t>
    <phoneticPr fontId="1" type="noConversion"/>
  </si>
  <si>
    <t>ordinary-7</t>
    <phoneticPr fontId="1" type="noConversion"/>
  </si>
  <si>
    <t>ordinary-8</t>
    <phoneticPr fontId="1" type="noConversion"/>
  </si>
  <si>
    <t>ordinary-9</t>
    <phoneticPr fontId="1" type="noConversion"/>
  </si>
  <si>
    <t>organism-1</t>
    <phoneticPr fontId="1" type="noConversion"/>
  </si>
  <si>
    <t>organism-2</t>
    <phoneticPr fontId="1" type="noConversion"/>
  </si>
  <si>
    <t>organism-3</t>
    <phoneticPr fontId="1" type="noConversion"/>
  </si>
  <si>
    <t>organism-4</t>
    <phoneticPr fontId="1" type="noConversion"/>
  </si>
  <si>
    <t>organism-5</t>
    <phoneticPr fontId="1" type="noConversion"/>
  </si>
  <si>
    <t>organism-6</t>
    <phoneticPr fontId="1" type="noConversion"/>
  </si>
  <si>
    <t>origin-1</t>
    <phoneticPr fontId="1" type="noConversion"/>
  </si>
  <si>
    <t>origin-2</t>
    <phoneticPr fontId="1" type="noConversion"/>
  </si>
  <si>
    <t>origin-3</t>
    <phoneticPr fontId="1" type="noConversion"/>
  </si>
  <si>
    <t>origin-4</t>
    <phoneticPr fontId="1" type="noConversion"/>
  </si>
  <si>
    <t>origin-5</t>
    <phoneticPr fontId="1" type="noConversion"/>
  </si>
  <si>
    <t>origin-6</t>
    <phoneticPr fontId="1" type="noConversion"/>
  </si>
  <si>
    <t>ornament-1</t>
    <phoneticPr fontId="1" type="noConversion"/>
  </si>
  <si>
    <t>ornament-2</t>
    <phoneticPr fontId="1" type="noConversion"/>
  </si>
  <si>
    <t>ornament-3</t>
    <phoneticPr fontId="1" type="noConversion"/>
  </si>
  <si>
    <t>ornate-1</t>
    <phoneticPr fontId="1" type="noConversion"/>
  </si>
  <si>
    <t>ornate-2</t>
    <phoneticPr fontId="1" type="noConversion"/>
  </si>
  <si>
    <t>ornate-3</t>
    <phoneticPr fontId="1" type="noConversion"/>
  </si>
  <si>
    <t>otherworldly-1</t>
    <phoneticPr fontId="1" type="noConversion"/>
  </si>
  <si>
    <t>otherworldly-2</t>
    <phoneticPr fontId="1" type="noConversion"/>
  </si>
  <si>
    <t>otherworldly-3</t>
    <phoneticPr fontId="1" type="noConversion"/>
  </si>
  <si>
    <t>outburst-1</t>
    <phoneticPr fontId="1" type="noConversion"/>
  </si>
  <si>
    <t>outburst-2</t>
    <phoneticPr fontId="1" type="noConversion"/>
  </si>
  <si>
    <t>outburst-3</t>
    <phoneticPr fontId="1" type="noConversion"/>
  </si>
  <si>
    <t>outburst-4</t>
    <phoneticPr fontId="1" type="noConversion"/>
  </si>
  <si>
    <t>outburst-5</t>
    <phoneticPr fontId="1" type="noConversion"/>
  </si>
  <si>
    <t>outburst-6</t>
    <phoneticPr fontId="1" type="noConversion"/>
  </si>
  <si>
    <t>outdate-1</t>
    <phoneticPr fontId="1" type="noConversion"/>
  </si>
  <si>
    <t>outdate-2</t>
    <phoneticPr fontId="1" type="noConversion"/>
  </si>
  <si>
    <t>outdate-3</t>
    <phoneticPr fontId="1" type="noConversion"/>
  </si>
  <si>
    <t>outdate-4</t>
    <phoneticPr fontId="1" type="noConversion"/>
  </si>
  <si>
    <t>outdate-5</t>
    <phoneticPr fontId="1" type="noConversion"/>
  </si>
  <si>
    <t>outdate-6</t>
    <phoneticPr fontId="1" type="noConversion"/>
  </si>
  <si>
    <t>outgrow-1</t>
    <phoneticPr fontId="1" type="noConversion"/>
  </si>
  <si>
    <t>outgrow-2</t>
    <phoneticPr fontId="1" type="noConversion"/>
  </si>
  <si>
    <t>outgrow-3</t>
    <phoneticPr fontId="1" type="noConversion"/>
  </si>
  <si>
    <t>outgrow-4</t>
    <phoneticPr fontId="1" type="noConversion"/>
  </si>
  <si>
    <t>outgrow-5</t>
    <phoneticPr fontId="1" type="noConversion"/>
  </si>
  <si>
    <t>outgrowth-1</t>
    <phoneticPr fontId="1" type="noConversion"/>
  </si>
  <si>
    <t>outgrowth-2</t>
    <phoneticPr fontId="1" type="noConversion"/>
  </si>
  <si>
    <t>outgrowth-3</t>
    <phoneticPr fontId="1" type="noConversion"/>
  </si>
  <si>
    <t>outgrowth-4</t>
    <phoneticPr fontId="1" type="noConversion"/>
  </si>
  <si>
    <t>outgrowth-5</t>
    <phoneticPr fontId="1" type="noConversion"/>
  </si>
  <si>
    <t>outsmart-1</t>
    <phoneticPr fontId="1" type="noConversion"/>
  </si>
  <si>
    <t>outsmart-2</t>
    <phoneticPr fontId="1" type="noConversion"/>
  </si>
  <si>
    <t>outwit-1</t>
    <phoneticPr fontId="1" type="noConversion"/>
  </si>
  <si>
    <t>oval-1</t>
    <phoneticPr fontId="1" type="noConversion"/>
  </si>
  <si>
    <t>oval-2</t>
    <phoneticPr fontId="1" type="noConversion"/>
  </si>
  <si>
    <t>oval-3</t>
    <phoneticPr fontId="1" type="noConversion"/>
  </si>
  <si>
    <t>oval-4</t>
    <phoneticPr fontId="1" type="noConversion"/>
  </si>
  <si>
    <t>overboard-1</t>
    <phoneticPr fontId="1" type="noConversion"/>
  </si>
  <si>
    <t>overboard-2</t>
    <phoneticPr fontId="1" type="noConversion"/>
  </si>
  <si>
    <t>overboard-3</t>
    <phoneticPr fontId="1" type="noConversion"/>
  </si>
  <si>
    <t>overboard-4</t>
    <phoneticPr fontId="1" type="noConversion"/>
  </si>
  <si>
    <t>overboard-5</t>
    <phoneticPr fontId="1" type="noConversion"/>
  </si>
  <si>
    <t>overhead-view-1</t>
    <phoneticPr fontId="1" type="noConversion"/>
  </si>
  <si>
    <t>overhead-view-2</t>
    <phoneticPr fontId="1" type="noConversion"/>
  </si>
  <si>
    <t>overhear-1</t>
    <phoneticPr fontId="1" type="noConversion"/>
  </si>
  <si>
    <t>overhear-2</t>
    <phoneticPr fontId="1" type="noConversion"/>
  </si>
  <si>
    <t>overhear-3</t>
    <phoneticPr fontId="1" type="noConversion"/>
  </si>
  <si>
    <t>overhear-4</t>
    <phoneticPr fontId="1" type="noConversion"/>
  </si>
  <si>
    <t>overlay-1</t>
    <phoneticPr fontId="1" type="noConversion"/>
  </si>
  <si>
    <t>overlay-2</t>
    <phoneticPr fontId="1" type="noConversion"/>
  </si>
  <si>
    <t>overlay-3</t>
    <phoneticPr fontId="1" type="noConversion"/>
  </si>
  <si>
    <t>overlay-4</t>
    <phoneticPr fontId="1" type="noConversion"/>
  </si>
  <si>
    <t>overlay-5</t>
    <phoneticPr fontId="1" type="noConversion"/>
  </si>
  <si>
    <t>overlay-6</t>
    <phoneticPr fontId="1" type="noConversion"/>
  </si>
  <si>
    <t>overlay-7</t>
    <phoneticPr fontId="1" type="noConversion"/>
  </si>
  <si>
    <t>overlay-8</t>
    <phoneticPr fontId="1" type="noConversion"/>
  </si>
  <si>
    <t>overlook-1</t>
    <phoneticPr fontId="1" type="noConversion"/>
  </si>
  <si>
    <t>overlook-10</t>
    <phoneticPr fontId="1" type="noConversion"/>
  </si>
  <si>
    <t>overlook-11</t>
    <phoneticPr fontId="1" type="noConversion"/>
  </si>
  <si>
    <t>overlook-2</t>
    <phoneticPr fontId="1" type="noConversion"/>
  </si>
  <si>
    <t>overlook-3</t>
    <phoneticPr fontId="1" type="noConversion"/>
  </si>
  <si>
    <t>overlook-4</t>
    <phoneticPr fontId="1" type="noConversion"/>
  </si>
  <si>
    <t>overlook-5</t>
    <phoneticPr fontId="1" type="noConversion"/>
  </si>
  <si>
    <t>overlook-6</t>
    <phoneticPr fontId="1" type="noConversion"/>
  </si>
  <si>
    <t>overlook-7</t>
    <phoneticPr fontId="1" type="noConversion"/>
  </si>
  <si>
    <t>overlook-8</t>
    <phoneticPr fontId="1" type="noConversion"/>
  </si>
  <si>
    <t>overlook-9</t>
    <phoneticPr fontId="1" type="noConversion"/>
  </si>
  <si>
    <t>overshadow-1</t>
    <phoneticPr fontId="1" type="noConversion"/>
  </si>
  <si>
    <t>overshadow-2</t>
    <phoneticPr fontId="1" type="noConversion"/>
  </si>
  <si>
    <t>overshadow-3</t>
    <phoneticPr fontId="1" type="noConversion"/>
  </si>
  <si>
    <t>overshadow-4</t>
    <phoneticPr fontId="1" type="noConversion"/>
  </si>
  <si>
    <t>overshadow-5</t>
    <phoneticPr fontId="1" type="noConversion"/>
  </si>
  <si>
    <t>overwhelm-1</t>
    <phoneticPr fontId="1" type="noConversion"/>
  </si>
  <si>
    <t>overwhelm-2</t>
    <phoneticPr fontId="1" type="noConversion"/>
  </si>
  <si>
    <t>overwhelm-3</t>
    <phoneticPr fontId="1" type="noConversion"/>
  </si>
  <si>
    <t>overwhelm-4</t>
    <phoneticPr fontId="1" type="noConversion"/>
  </si>
  <si>
    <t>overwhelm-5</t>
    <phoneticPr fontId="1" type="noConversion"/>
  </si>
  <si>
    <t>overwhelm-6</t>
    <phoneticPr fontId="1" type="noConversion"/>
  </si>
  <si>
    <t>overwhelm-7</t>
    <phoneticPr fontId="1" type="noConversion"/>
  </si>
  <si>
    <t>overwhelming-1</t>
    <phoneticPr fontId="1" type="noConversion"/>
  </si>
  <si>
    <t>overwhelming-2</t>
    <phoneticPr fontId="1" type="noConversion"/>
  </si>
  <si>
    <t>overwhelming-3</t>
    <phoneticPr fontId="1" type="noConversion"/>
  </si>
  <si>
    <t>overwhelming-4</t>
    <phoneticPr fontId="1" type="noConversion"/>
  </si>
  <si>
    <t>oxidation-1</t>
    <phoneticPr fontId="1" type="noConversion"/>
  </si>
  <si>
    <t>oxidation-2</t>
    <phoneticPr fontId="1" type="noConversion"/>
  </si>
  <si>
    <t>oxidation-3</t>
    <phoneticPr fontId="1" type="noConversion"/>
  </si>
  <si>
    <t>oxide-1</t>
    <phoneticPr fontId="1" type="noConversion"/>
  </si>
  <si>
    <t>oxidize-1</t>
    <phoneticPr fontId="1" type="noConversion"/>
  </si>
  <si>
    <t>oxidize-2</t>
    <phoneticPr fontId="1" type="noConversion"/>
  </si>
  <si>
    <t>oxygen-1</t>
    <phoneticPr fontId="1" type="noConversion"/>
  </si>
  <si>
    <t>oxygen-2</t>
    <phoneticPr fontId="1" type="noConversion"/>
  </si>
  <si>
    <t>oxymoron-1</t>
    <phoneticPr fontId="1" type="noConversion"/>
  </si>
  <si>
    <t>oxymoron-2</t>
    <phoneticPr fontId="1" type="noConversion"/>
  </si>
  <si>
    <t>oxymoron-3</t>
    <phoneticPr fontId="1" type="noConversion"/>
  </si>
  <si>
    <t>oxymoron-4</t>
    <phoneticPr fontId="1" type="noConversion"/>
  </si>
  <si>
    <t>palette-1</t>
    <phoneticPr fontId="1" type="noConversion"/>
  </si>
  <si>
    <t>palette-2</t>
    <phoneticPr fontId="1" type="noConversion"/>
  </si>
  <si>
    <t>palette-3</t>
    <phoneticPr fontId="1" type="noConversion"/>
  </si>
  <si>
    <t>palette-4</t>
    <phoneticPr fontId="1" type="noConversion"/>
  </si>
  <si>
    <t>palette-5</t>
    <phoneticPr fontId="1" type="noConversion"/>
  </si>
  <si>
    <t>palette-6</t>
    <phoneticPr fontId="1" type="noConversion"/>
  </si>
  <si>
    <t>palette-7</t>
    <phoneticPr fontId="1" type="noConversion"/>
  </si>
  <si>
    <t>pamper-1</t>
    <phoneticPr fontId="1" type="noConversion"/>
  </si>
  <si>
    <t>pamper-2</t>
    <phoneticPr fontId="1" type="noConversion"/>
  </si>
  <si>
    <t>pamper-3</t>
    <phoneticPr fontId="1" type="noConversion"/>
  </si>
  <si>
    <t>pamper-4</t>
    <phoneticPr fontId="1" type="noConversion"/>
  </si>
  <si>
    <t>pamper-5</t>
    <phoneticPr fontId="1" type="noConversion"/>
  </si>
  <si>
    <t>pamper-6</t>
    <phoneticPr fontId="1" type="noConversion"/>
  </si>
  <si>
    <t>panel-1</t>
    <phoneticPr fontId="1" type="noConversion"/>
  </si>
  <si>
    <t>panel-2</t>
    <phoneticPr fontId="1" type="noConversion"/>
  </si>
  <si>
    <t>panel-3</t>
    <phoneticPr fontId="1" type="noConversion"/>
  </si>
  <si>
    <t>panel-4</t>
    <phoneticPr fontId="1" type="noConversion"/>
  </si>
  <si>
    <t>panorama-1</t>
    <phoneticPr fontId="1" type="noConversion"/>
  </si>
  <si>
    <t>panorama-2</t>
    <phoneticPr fontId="1" type="noConversion"/>
  </si>
  <si>
    <t>panorama-3</t>
    <phoneticPr fontId="1" type="noConversion"/>
  </si>
  <si>
    <t>panorama-4</t>
    <phoneticPr fontId="1" type="noConversion"/>
  </si>
  <si>
    <t>panoramic-1</t>
    <phoneticPr fontId="1" type="noConversion"/>
  </si>
  <si>
    <t>panoramic-2</t>
    <phoneticPr fontId="1" type="noConversion"/>
  </si>
  <si>
    <t>panoramic-3</t>
    <phoneticPr fontId="1" type="noConversion"/>
  </si>
  <si>
    <t>panoramic-4</t>
    <phoneticPr fontId="1" type="noConversion"/>
  </si>
  <si>
    <t>parallel-1</t>
    <phoneticPr fontId="1" type="noConversion"/>
  </si>
  <si>
    <t>parallel-2</t>
    <phoneticPr fontId="1" type="noConversion"/>
  </si>
  <si>
    <t>parallel-3</t>
    <phoneticPr fontId="1" type="noConversion"/>
  </si>
  <si>
    <t>parallel-4</t>
    <phoneticPr fontId="1" type="noConversion"/>
  </si>
  <si>
    <t>parallel-5</t>
    <phoneticPr fontId="1" type="noConversion"/>
  </si>
  <si>
    <t>parallel-6</t>
    <phoneticPr fontId="1" type="noConversion"/>
  </si>
  <si>
    <t>parallel-7</t>
    <phoneticPr fontId="1" type="noConversion"/>
  </si>
  <si>
    <t>parallel-8</t>
    <phoneticPr fontId="1" type="noConversion"/>
  </si>
  <si>
    <t>parallelogram-1</t>
    <phoneticPr fontId="1" type="noConversion"/>
  </si>
  <si>
    <t>parallelogram-2</t>
    <phoneticPr fontId="1" type="noConversion"/>
  </si>
  <si>
    <t>parallelogram-3</t>
    <phoneticPr fontId="1" type="noConversion"/>
  </si>
  <si>
    <t>paralyze-1</t>
    <phoneticPr fontId="1" type="noConversion"/>
  </si>
  <si>
    <t>paralyze-2</t>
    <phoneticPr fontId="1" type="noConversion"/>
  </si>
  <si>
    <t>paralyze-3</t>
    <phoneticPr fontId="1" type="noConversion"/>
  </si>
  <si>
    <t>paralyze-4</t>
    <phoneticPr fontId="1" type="noConversion"/>
  </si>
  <si>
    <t>parameter-1</t>
    <phoneticPr fontId="1" type="noConversion"/>
  </si>
  <si>
    <t>parameter-2</t>
    <phoneticPr fontId="1" type="noConversion"/>
  </si>
  <si>
    <t>parameter-3</t>
    <phoneticPr fontId="1" type="noConversion"/>
  </si>
  <si>
    <t>parameter-4</t>
    <phoneticPr fontId="1" type="noConversion"/>
  </si>
  <si>
    <t>parameter-5</t>
    <phoneticPr fontId="1" type="noConversion"/>
  </si>
  <si>
    <t>parameter-6</t>
    <phoneticPr fontId="1" type="noConversion"/>
  </si>
  <si>
    <t>paraphernalia-1</t>
    <phoneticPr fontId="1" type="noConversion"/>
  </si>
  <si>
    <t>paraphernalia-2</t>
    <phoneticPr fontId="1" type="noConversion"/>
  </si>
  <si>
    <t>paraphernalia-3</t>
    <phoneticPr fontId="1" type="noConversion"/>
  </si>
  <si>
    <t>paraphernalia-4</t>
    <phoneticPr fontId="1" type="noConversion"/>
  </si>
  <si>
    <t>paw-1</t>
    <phoneticPr fontId="1" type="noConversion"/>
  </si>
  <si>
    <t>paw-2</t>
    <phoneticPr fontId="1" type="noConversion"/>
  </si>
  <si>
    <t>paw-3</t>
    <phoneticPr fontId="1" type="noConversion"/>
  </si>
  <si>
    <t>paw-4</t>
    <phoneticPr fontId="1" type="noConversion"/>
  </si>
  <si>
    <t>paw-5</t>
    <phoneticPr fontId="1" type="noConversion"/>
  </si>
  <si>
    <t>paw-6</t>
    <phoneticPr fontId="1" type="noConversion"/>
  </si>
  <si>
    <t>peck-1</t>
    <phoneticPr fontId="1" type="noConversion"/>
  </si>
  <si>
    <t>peck-2</t>
    <phoneticPr fontId="1" type="noConversion"/>
  </si>
  <si>
    <t>peck-3</t>
    <phoneticPr fontId="1" type="noConversion"/>
  </si>
  <si>
    <t>peck-4</t>
    <phoneticPr fontId="1" type="noConversion"/>
  </si>
  <si>
    <t>peck-5</t>
    <phoneticPr fontId="1" type="noConversion"/>
  </si>
  <si>
    <t>peck-6</t>
    <phoneticPr fontId="1" type="noConversion"/>
  </si>
  <si>
    <t>peck-7</t>
    <phoneticPr fontId="1" type="noConversion"/>
  </si>
  <si>
    <t>peculiar-1</t>
    <phoneticPr fontId="1" type="noConversion"/>
  </si>
  <si>
    <t>peculiar-2</t>
    <phoneticPr fontId="1" type="noConversion"/>
  </si>
  <si>
    <t>peculiar-3</t>
    <phoneticPr fontId="1" type="noConversion"/>
  </si>
  <si>
    <t>peculiar-4</t>
    <phoneticPr fontId="1" type="noConversion"/>
  </si>
  <si>
    <t>penalty-1</t>
    <phoneticPr fontId="1" type="noConversion"/>
  </si>
  <si>
    <t>penalty-2</t>
    <phoneticPr fontId="1" type="noConversion"/>
  </si>
  <si>
    <t>penalty-3</t>
    <phoneticPr fontId="1" type="noConversion"/>
  </si>
  <si>
    <t>penalty-4</t>
    <phoneticPr fontId="1" type="noConversion"/>
  </si>
  <si>
    <t>penalty-5</t>
    <phoneticPr fontId="1" type="noConversion"/>
  </si>
  <si>
    <t>penetrate-1</t>
    <phoneticPr fontId="1" type="noConversion"/>
  </si>
  <si>
    <t>penetrate-2</t>
    <phoneticPr fontId="1" type="noConversion"/>
  </si>
  <si>
    <t>penetrate-3</t>
    <phoneticPr fontId="1" type="noConversion"/>
  </si>
  <si>
    <t>penetrate-4</t>
    <phoneticPr fontId="1" type="noConversion"/>
  </si>
  <si>
    <t>penetrate-5</t>
    <phoneticPr fontId="1" type="noConversion"/>
  </si>
  <si>
    <t>penetrate-6</t>
    <phoneticPr fontId="1" type="noConversion"/>
  </si>
  <si>
    <t>penetrate-7</t>
    <phoneticPr fontId="1" type="noConversion"/>
  </si>
  <si>
    <t>penetrate-8</t>
    <phoneticPr fontId="1" type="noConversion"/>
  </si>
  <si>
    <t>penetrate-9</t>
    <phoneticPr fontId="1" type="noConversion"/>
  </si>
  <si>
    <t>perceive-1</t>
    <phoneticPr fontId="1" type="noConversion"/>
  </si>
  <si>
    <t>perceive-2</t>
    <phoneticPr fontId="1" type="noConversion"/>
  </si>
  <si>
    <t>perceive-3</t>
    <phoneticPr fontId="1" type="noConversion"/>
  </si>
  <si>
    <t>perception-1</t>
    <phoneticPr fontId="1" type="noConversion"/>
  </si>
  <si>
    <t>perception-2</t>
    <phoneticPr fontId="1" type="noConversion"/>
  </si>
  <si>
    <t>perceptual-1</t>
    <phoneticPr fontId="1" type="noConversion"/>
  </si>
  <si>
    <t>percolate-1</t>
    <phoneticPr fontId="1" type="noConversion"/>
  </si>
  <si>
    <t>percolate-2</t>
    <phoneticPr fontId="1" type="noConversion"/>
  </si>
  <si>
    <t>percolate-3</t>
    <phoneticPr fontId="1" type="noConversion"/>
  </si>
  <si>
    <t>percolate-4</t>
    <phoneticPr fontId="1" type="noConversion"/>
  </si>
  <si>
    <t>perforate-1</t>
    <phoneticPr fontId="1" type="noConversion"/>
  </si>
  <si>
    <t>perforate-2</t>
    <phoneticPr fontId="1" type="noConversion"/>
  </si>
  <si>
    <t>perforate-3</t>
    <phoneticPr fontId="1" type="noConversion"/>
  </si>
  <si>
    <t>perforate-4</t>
    <phoneticPr fontId="1" type="noConversion"/>
  </si>
  <si>
    <t>perforate-5</t>
    <phoneticPr fontId="1" type="noConversion"/>
  </si>
  <si>
    <t>perfume-1</t>
    <phoneticPr fontId="1" type="noConversion"/>
  </si>
  <si>
    <t>perfume-2</t>
    <phoneticPr fontId="1" type="noConversion"/>
  </si>
  <si>
    <t>perishable-1</t>
    <phoneticPr fontId="1" type="noConversion"/>
  </si>
  <si>
    <t>perk-1</t>
    <phoneticPr fontId="1" type="noConversion"/>
  </si>
  <si>
    <t>perk-10</t>
    <phoneticPr fontId="1" type="noConversion"/>
  </si>
  <si>
    <t>perk-2</t>
    <phoneticPr fontId="1" type="noConversion"/>
  </si>
  <si>
    <t>perk-3</t>
    <phoneticPr fontId="1" type="noConversion"/>
  </si>
  <si>
    <t>perk-4</t>
    <phoneticPr fontId="1" type="noConversion"/>
  </si>
  <si>
    <t>perk-5</t>
    <phoneticPr fontId="1" type="noConversion"/>
  </si>
  <si>
    <t>perk-6</t>
    <phoneticPr fontId="1" type="noConversion"/>
  </si>
  <si>
    <t>perk-7</t>
    <phoneticPr fontId="1" type="noConversion"/>
  </si>
  <si>
    <t>perk-8</t>
    <phoneticPr fontId="1" type="noConversion"/>
  </si>
  <si>
    <t>perk-9</t>
    <phoneticPr fontId="1" type="noConversion"/>
  </si>
  <si>
    <t>perpetrate-1</t>
    <phoneticPr fontId="1" type="noConversion"/>
  </si>
  <si>
    <t>perpetrate-2</t>
    <phoneticPr fontId="1" type="noConversion"/>
  </si>
  <si>
    <t>perpetration-1</t>
    <phoneticPr fontId="1" type="noConversion"/>
  </si>
  <si>
    <t>perpetration-2</t>
    <phoneticPr fontId="1" type="noConversion"/>
  </si>
  <si>
    <t>perspective-1</t>
    <phoneticPr fontId="1" type="noConversion"/>
  </si>
  <si>
    <t>perspective-2</t>
    <phoneticPr fontId="1" type="noConversion"/>
  </si>
  <si>
    <t>pertain-1</t>
    <phoneticPr fontId="1" type="noConversion"/>
  </si>
  <si>
    <t>pertain-2</t>
    <phoneticPr fontId="1" type="noConversion"/>
  </si>
  <si>
    <t>pertain-3</t>
    <phoneticPr fontId="1" type="noConversion"/>
  </si>
  <si>
    <t>pertain-4</t>
    <phoneticPr fontId="1" type="noConversion"/>
  </si>
  <si>
    <t>pertinent-1</t>
    <phoneticPr fontId="1" type="noConversion"/>
  </si>
  <si>
    <t>pertinent-2</t>
    <phoneticPr fontId="1" type="noConversion"/>
  </si>
  <si>
    <t>pertinent-3</t>
    <phoneticPr fontId="1" type="noConversion"/>
  </si>
  <si>
    <t>pertinent-4</t>
    <phoneticPr fontId="1" type="noConversion"/>
  </si>
  <si>
    <t>pesky-1</t>
    <phoneticPr fontId="1" type="noConversion"/>
  </si>
  <si>
    <t>pharaoh-1</t>
    <phoneticPr fontId="1" type="noConversion"/>
  </si>
  <si>
    <t>pharaoh-2</t>
    <phoneticPr fontId="1" type="noConversion"/>
  </si>
  <si>
    <t>pharaoh-3</t>
    <phoneticPr fontId="1" type="noConversion"/>
  </si>
  <si>
    <t>philosophy-1</t>
    <phoneticPr fontId="1" type="noConversion"/>
  </si>
  <si>
    <t>philosophy-2</t>
    <phoneticPr fontId="1" type="noConversion"/>
  </si>
  <si>
    <t>philosophy-3</t>
    <phoneticPr fontId="1" type="noConversion"/>
  </si>
  <si>
    <t>philosophy-4</t>
    <phoneticPr fontId="1" type="noConversion"/>
  </si>
  <si>
    <t>philosophy-5</t>
    <phoneticPr fontId="1" type="noConversion"/>
  </si>
  <si>
    <t>philosophy-6</t>
    <phoneticPr fontId="1" type="noConversion"/>
  </si>
  <si>
    <t>photography-1</t>
    <phoneticPr fontId="1" type="noConversion"/>
  </si>
  <si>
    <t>photography-2</t>
    <phoneticPr fontId="1" type="noConversion"/>
  </si>
  <si>
    <t>photography-3</t>
    <phoneticPr fontId="1" type="noConversion"/>
  </si>
  <si>
    <t>photography-4</t>
    <phoneticPr fontId="1" type="noConversion"/>
  </si>
  <si>
    <t>photosynthesis-1</t>
    <phoneticPr fontId="1" type="noConversion"/>
  </si>
  <si>
    <t>photosynthesis-2</t>
    <phoneticPr fontId="1" type="noConversion"/>
  </si>
  <si>
    <t>photosynthesis-3</t>
    <phoneticPr fontId="1" type="noConversion"/>
  </si>
  <si>
    <t>photosynthesis-4</t>
    <phoneticPr fontId="1" type="noConversion"/>
  </si>
  <si>
    <t>pierce-1</t>
    <phoneticPr fontId="1" type="noConversion"/>
  </si>
  <si>
    <t>pierce-2</t>
    <phoneticPr fontId="1" type="noConversion"/>
  </si>
  <si>
    <t>pierce-3</t>
    <phoneticPr fontId="1" type="noConversion"/>
  </si>
  <si>
    <t>pierce-4</t>
    <phoneticPr fontId="1" type="noConversion"/>
  </si>
  <si>
    <t>pierce-5</t>
    <phoneticPr fontId="1" type="noConversion"/>
  </si>
  <si>
    <t>pierce-6</t>
    <phoneticPr fontId="1" type="noConversion"/>
  </si>
  <si>
    <t>pigment-1</t>
    <phoneticPr fontId="1" type="noConversion"/>
  </si>
  <si>
    <t>pigment-2</t>
    <phoneticPr fontId="1" type="noConversion"/>
  </si>
  <si>
    <t>pigment-3</t>
    <phoneticPr fontId="1" type="noConversion"/>
  </si>
  <si>
    <t>pigment-4</t>
    <phoneticPr fontId="1" type="noConversion"/>
  </si>
  <si>
    <t>pigmentation-1</t>
    <phoneticPr fontId="1" type="noConversion"/>
  </si>
  <si>
    <t>pigmentation-2</t>
    <phoneticPr fontId="1" type="noConversion"/>
  </si>
  <si>
    <t>pigmentation-3</t>
    <phoneticPr fontId="1" type="noConversion"/>
  </si>
  <si>
    <t>pigmentation-4</t>
    <phoneticPr fontId="1" type="noConversion"/>
  </si>
  <si>
    <t>pin-down-1</t>
    <phoneticPr fontId="1" type="noConversion"/>
  </si>
  <si>
    <t>pin-down-2</t>
    <phoneticPr fontId="1" type="noConversion"/>
  </si>
  <si>
    <t>pin-down-3</t>
    <phoneticPr fontId="1" type="noConversion"/>
  </si>
  <si>
    <t>pin-down-4</t>
    <phoneticPr fontId="1" type="noConversion"/>
  </si>
  <si>
    <t>pin-down-5</t>
    <phoneticPr fontId="1" type="noConversion"/>
  </si>
  <si>
    <t>placate-1</t>
    <phoneticPr fontId="1" type="noConversion"/>
  </si>
  <si>
    <t>placate-2</t>
    <phoneticPr fontId="1" type="noConversion"/>
  </si>
  <si>
    <t>placate-3</t>
    <phoneticPr fontId="1" type="noConversion"/>
  </si>
  <si>
    <t>placate-4</t>
    <phoneticPr fontId="1" type="noConversion"/>
  </si>
  <si>
    <t>plague-1</t>
    <phoneticPr fontId="1" type="noConversion"/>
  </si>
  <si>
    <t>plague-2</t>
    <phoneticPr fontId="1" type="noConversion"/>
  </si>
  <si>
    <t>please-1</t>
    <phoneticPr fontId="1" type="noConversion"/>
  </si>
  <si>
    <t>please-2</t>
    <phoneticPr fontId="1" type="noConversion"/>
  </si>
  <si>
    <t>please-3</t>
    <phoneticPr fontId="1" type="noConversion"/>
  </si>
  <si>
    <t>please-4</t>
    <phoneticPr fontId="1" type="noConversion"/>
  </si>
  <si>
    <t>please-5</t>
    <phoneticPr fontId="1" type="noConversion"/>
  </si>
  <si>
    <t>pleasing-1</t>
    <phoneticPr fontId="1" type="noConversion"/>
  </si>
  <si>
    <t>pleasing-2</t>
    <phoneticPr fontId="1" type="noConversion"/>
  </si>
  <si>
    <t>pleasing-3</t>
    <phoneticPr fontId="1" type="noConversion"/>
  </si>
  <si>
    <t>pleasing-4</t>
    <phoneticPr fontId="1" type="noConversion"/>
  </si>
  <si>
    <t>plight-1</t>
    <phoneticPr fontId="1" type="noConversion"/>
  </si>
  <si>
    <t>plight-2</t>
    <phoneticPr fontId="1" type="noConversion"/>
  </si>
  <si>
    <t>plight-3</t>
    <phoneticPr fontId="1" type="noConversion"/>
  </si>
  <si>
    <t>plight-4</t>
    <phoneticPr fontId="1" type="noConversion"/>
  </si>
  <si>
    <t>plot-1</t>
    <phoneticPr fontId="1" type="noConversion"/>
  </si>
  <si>
    <t>plot-2</t>
    <phoneticPr fontId="1" type="noConversion"/>
  </si>
  <si>
    <t>plot-3</t>
    <phoneticPr fontId="1" type="noConversion"/>
  </si>
  <si>
    <t>plot-4</t>
    <phoneticPr fontId="1" type="noConversion"/>
  </si>
  <si>
    <t>plot-5</t>
    <phoneticPr fontId="1" type="noConversion"/>
  </si>
  <si>
    <t>pluck-1</t>
    <phoneticPr fontId="1" type="noConversion"/>
  </si>
  <si>
    <t>pluck-10</t>
    <phoneticPr fontId="1" type="noConversion"/>
  </si>
  <si>
    <t>pluck-11</t>
    <phoneticPr fontId="1" type="noConversion"/>
  </si>
  <si>
    <t>pluck-2</t>
    <phoneticPr fontId="1" type="noConversion"/>
  </si>
  <si>
    <t>pluck-3</t>
    <phoneticPr fontId="1" type="noConversion"/>
  </si>
  <si>
    <t>pluck-4</t>
    <phoneticPr fontId="1" type="noConversion"/>
  </si>
  <si>
    <t>pluck-5</t>
    <phoneticPr fontId="1" type="noConversion"/>
  </si>
  <si>
    <t>pluck-6</t>
    <phoneticPr fontId="1" type="noConversion"/>
  </si>
  <si>
    <t>pluck-7</t>
    <phoneticPr fontId="1" type="noConversion"/>
  </si>
  <si>
    <t>pluck-8</t>
    <phoneticPr fontId="1" type="noConversion"/>
  </si>
  <si>
    <t>pluck-9</t>
    <phoneticPr fontId="1" type="noConversion"/>
  </si>
  <si>
    <t>pluck-up-1</t>
    <phoneticPr fontId="1" type="noConversion"/>
  </si>
  <si>
    <t>pluck-up-2</t>
    <phoneticPr fontId="1" type="noConversion"/>
  </si>
  <si>
    <t>pluck-up-3</t>
    <phoneticPr fontId="1" type="noConversion"/>
  </si>
  <si>
    <t>plunder-1</t>
    <phoneticPr fontId="1" type="noConversion"/>
  </si>
  <si>
    <t>plunder-2</t>
    <phoneticPr fontId="1" type="noConversion"/>
  </si>
  <si>
    <t>plunder-3</t>
    <phoneticPr fontId="1" type="noConversion"/>
  </si>
  <si>
    <t>plunder-4</t>
    <phoneticPr fontId="1" type="noConversion"/>
  </si>
  <si>
    <t>plunder-5</t>
    <phoneticPr fontId="1" type="noConversion"/>
  </si>
  <si>
    <t>plunder-6</t>
    <phoneticPr fontId="1" type="noConversion"/>
  </si>
  <si>
    <t>polliwog-1</t>
    <phoneticPr fontId="1" type="noConversion"/>
  </si>
  <si>
    <t>polliwog-2</t>
    <phoneticPr fontId="1" type="noConversion"/>
  </si>
  <si>
    <t>polliwog-3</t>
    <phoneticPr fontId="1" type="noConversion"/>
  </si>
  <si>
    <t>polygon-1</t>
    <phoneticPr fontId="1" type="noConversion"/>
  </si>
  <si>
    <t>polygon-2</t>
    <phoneticPr fontId="1" type="noConversion"/>
  </si>
  <si>
    <t>polygon-3</t>
    <phoneticPr fontId="1" type="noConversion"/>
  </si>
  <si>
    <t>pomposity-1</t>
    <phoneticPr fontId="1" type="noConversion"/>
  </si>
  <si>
    <t>pompous-1</t>
    <phoneticPr fontId="1" type="noConversion"/>
  </si>
  <si>
    <t>pompous-2</t>
    <phoneticPr fontId="1" type="noConversion"/>
  </si>
  <si>
    <t>pompous-3</t>
    <phoneticPr fontId="1" type="noConversion"/>
  </si>
  <si>
    <t>ponder-1</t>
    <phoneticPr fontId="1" type="noConversion"/>
  </si>
  <si>
    <t>ponder-2</t>
    <phoneticPr fontId="1" type="noConversion"/>
  </si>
  <si>
    <t>ponder-3</t>
    <phoneticPr fontId="1" type="noConversion"/>
  </si>
  <si>
    <t>ponder-4</t>
    <phoneticPr fontId="1" type="noConversion"/>
  </si>
  <si>
    <t>ponder-5</t>
    <phoneticPr fontId="1" type="noConversion"/>
  </si>
  <si>
    <t>ponder-6</t>
    <phoneticPr fontId="1" type="noConversion"/>
  </si>
  <si>
    <t>portrait-1</t>
    <phoneticPr fontId="1" type="noConversion"/>
  </si>
  <si>
    <t>portrait-2</t>
    <phoneticPr fontId="1" type="noConversion"/>
  </si>
  <si>
    <t>portrait-3</t>
    <phoneticPr fontId="1" type="noConversion"/>
  </si>
  <si>
    <t>portrait-4</t>
    <phoneticPr fontId="1" type="noConversion"/>
  </si>
  <si>
    <t>portrait-5</t>
    <phoneticPr fontId="1" type="noConversion"/>
  </si>
  <si>
    <t>portrait-6</t>
    <phoneticPr fontId="1" type="noConversion"/>
  </si>
  <si>
    <t>portray-1</t>
    <phoneticPr fontId="1" type="noConversion"/>
  </si>
  <si>
    <t>portray-2</t>
    <phoneticPr fontId="1" type="noConversion"/>
  </si>
  <si>
    <t>portrayal-1</t>
    <phoneticPr fontId="1" type="noConversion"/>
  </si>
  <si>
    <t>portrayal-2</t>
    <phoneticPr fontId="1" type="noConversion"/>
  </si>
  <si>
    <t>portrayal-3</t>
    <phoneticPr fontId="1" type="noConversion"/>
  </si>
  <si>
    <t>possess-1</t>
    <phoneticPr fontId="1" type="noConversion"/>
  </si>
  <si>
    <t>possess-10</t>
    <phoneticPr fontId="1" type="noConversion"/>
  </si>
  <si>
    <t>possess-11</t>
    <phoneticPr fontId="1" type="noConversion"/>
  </si>
  <si>
    <t>possess-2</t>
    <phoneticPr fontId="1" type="noConversion"/>
  </si>
  <si>
    <t>possess-3</t>
    <phoneticPr fontId="1" type="noConversion"/>
  </si>
  <si>
    <t>possess-4</t>
    <phoneticPr fontId="1" type="noConversion"/>
  </si>
  <si>
    <t>possess-5</t>
    <phoneticPr fontId="1" type="noConversion"/>
  </si>
  <si>
    <t>possess-6</t>
    <phoneticPr fontId="1" type="noConversion"/>
  </si>
  <si>
    <t>possess-7</t>
    <phoneticPr fontId="1" type="noConversion"/>
  </si>
  <si>
    <t>possess-8</t>
    <phoneticPr fontId="1" type="noConversion"/>
  </si>
  <si>
    <t>possess-9</t>
    <phoneticPr fontId="1" type="noConversion"/>
  </si>
  <si>
    <t>post-Brexit-1</t>
    <phoneticPr fontId="1" type="noConversion"/>
  </si>
  <si>
    <t>post-Brexit-2</t>
    <phoneticPr fontId="1" type="noConversion"/>
  </si>
  <si>
    <t>postpone-1</t>
    <phoneticPr fontId="1" type="noConversion"/>
  </si>
  <si>
    <t>postpone-2</t>
    <phoneticPr fontId="1" type="noConversion"/>
  </si>
  <si>
    <t>postponement-1</t>
    <phoneticPr fontId="1" type="noConversion"/>
  </si>
  <si>
    <t>postponement-2</t>
    <phoneticPr fontId="1" type="noConversion"/>
  </si>
  <si>
    <t>pottery-1</t>
    <phoneticPr fontId="1" type="noConversion"/>
  </si>
  <si>
    <t>pottery-2</t>
    <phoneticPr fontId="1" type="noConversion"/>
  </si>
  <si>
    <t>pottery-3</t>
    <phoneticPr fontId="1" type="noConversion"/>
  </si>
  <si>
    <t>pottery-4</t>
    <phoneticPr fontId="1" type="noConversion"/>
  </si>
  <si>
    <t>practicality-1</t>
    <phoneticPr fontId="1" type="noConversion"/>
  </si>
  <si>
    <t>practicality-2</t>
    <phoneticPr fontId="1" type="noConversion"/>
  </si>
  <si>
    <t>practicality-3</t>
    <phoneticPr fontId="1" type="noConversion"/>
  </si>
  <si>
    <t>practicality-4</t>
    <phoneticPr fontId="1" type="noConversion"/>
  </si>
  <si>
    <t>pragmatic-1</t>
    <phoneticPr fontId="1" type="noConversion"/>
  </si>
  <si>
    <t>pragmatic-2</t>
    <phoneticPr fontId="1" type="noConversion"/>
  </si>
  <si>
    <t>pragmatic-3</t>
    <phoneticPr fontId="1" type="noConversion"/>
  </si>
  <si>
    <t>praise-1</t>
    <phoneticPr fontId="1" type="noConversion"/>
  </si>
  <si>
    <t>praise-2</t>
    <phoneticPr fontId="1" type="noConversion"/>
  </si>
  <si>
    <t>praise-3</t>
    <phoneticPr fontId="1" type="noConversion"/>
  </si>
  <si>
    <t>praise-4</t>
    <phoneticPr fontId="1" type="noConversion"/>
  </si>
  <si>
    <t>praise-5</t>
    <phoneticPr fontId="1" type="noConversion"/>
  </si>
  <si>
    <t>praise-6</t>
    <phoneticPr fontId="1" type="noConversion"/>
  </si>
  <si>
    <t>precise-1</t>
    <phoneticPr fontId="1" type="noConversion"/>
  </si>
  <si>
    <t>precise-2</t>
    <phoneticPr fontId="1" type="noConversion"/>
  </si>
  <si>
    <t>precise-3</t>
    <phoneticPr fontId="1" type="noConversion"/>
  </si>
  <si>
    <t>precise-4</t>
    <phoneticPr fontId="1" type="noConversion"/>
  </si>
  <si>
    <t>precise-5</t>
    <phoneticPr fontId="1" type="noConversion"/>
  </si>
  <si>
    <t>precise-6</t>
    <phoneticPr fontId="1" type="noConversion"/>
  </si>
  <si>
    <t>precision-1</t>
    <phoneticPr fontId="1" type="noConversion"/>
  </si>
  <si>
    <t>precision-2</t>
    <phoneticPr fontId="1" type="noConversion"/>
  </si>
  <si>
    <t>predator-1</t>
    <phoneticPr fontId="1" type="noConversion"/>
  </si>
  <si>
    <t>predator-2</t>
    <phoneticPr fontId="1" type="noConversion"/>
  </si>
  <si>
    <t>predefined-1</t>
    <phoneticPr fontId="1" type="noConversion"/>
  </si>
  <si>
    <t>predefined-2</t>
    <phoneticPr fontId="1" type="noConversion"/>
  </si>
  <si>
    <t>predetermine-1</t>
    <phoneticPr fontId="1" type="noConversion"/>
  </si>
  <si>
    <t>predetermine-2</t>
    <phoneticPr fontId="1" type="noConversion"/>
  </si>
  <si>
    <t>pre-emptive-1</t>
    <phoneticPr fontId="1" type="noConversion"/>
  </si>
  <si>
    <t>pre-emptive-2</t>
    <phoneticPr fontId="1" type="noConversion"/>
  </si>
  <si>
    <t>prehensible-1</t>
    <phoneticPr fontId="1" type="noConversion"/>
  </si>
  <si>
    <t>prehensible-2</t>
    <phoneticPr fontId="1" type="noConversion"/>
  </si>
  <si>
    <t>prehistoric-1</t>
    <phoneticPr fontId="1" type="noConversion"/>
  </si>
  <si>
    <t>prehistoric-2</t>
    <phoneticPr fontId="1" type="noConversion"/>
  </si>
  <si>
    <t>prehistoric-3</t>
    <phoneticPr fontId="1" type="noConversion"/>
  </si>
  <si>
    <t>prehistoric-4</t>
    <phoneticPr fontId="1" type="noConversion"/>
  </si>
  <si>
    <t>prehistoric-5</t>
    <phoneticPr fontId="1" type="noConversion"/>
  </si>
  <si>
    <t>premarital-counseling-1</t>
    <phoneticPr fontId="1" type="noConversion"/>
  </si>
  <si>
    <t>premarital-counseling-2</t>
    <phoneticPr fontId="1" type="noConversion"/>
  </si>
  <si>
    <t>premarital-counseling-3</t>
    <phoneticPr fontId="1" type="noConversion"/>
  </si>
  <si>
    <t>premier-1</t>
    <phoneticPr fontId="1" type="noConversion"/>
  </si>
  <si>
    <t>premier-2</t>
    <phoneticPr fontId="1" type="noConversion"/>
  </si>
  <si>
    <t>premier-3</t>
    <phoneticPr fontId="1" type="noConversion"/>
  </si>
  <si>
    <t>premier-4</t>
    <phoneticPr fontId="1" type="noConversion"/>
  </si>
  <si>
    <t>premiere-1</t>
    <phoneticPr fontId="1" type="noConversion"/>
  </si>
  <si>
    <t>premiere-2</t>
    <phoneticPr fontId="1" type="noConversion"/>
  </si>
  <si>
    <t>premiere-3</t>
    <phoneticPr fontId="1" type="noConversion"/>
  </si>
  <si>
    <t>premiere-4</t>
    <phoneticPr fontId="1" type="noConversion"/>
  </si>
  <si>
    <t>premiere-5</t>
    <phoneticPr fontId="1" type="noConversion"/>
  </si>
  <si>
    <t>preserve-1</t>
    <phoneticPr fontId="1" type="noConversion"/>
  </si>
  <si>
    <t>preserve-10</t>
    <phoneticPr fontId="1" type="noConversion"/>
  </si>
  <si>
    <t>preserve-11</t>
    <phoneticPr fontId="1" type="noConversion"/>
  </si>
  <si>
    <t>preserve-2</t>
    <phoneticPr fontId="1" type="noConversion"/>
  </si>
  <si>
    <t>preserve-3</t>
    <phoneticPr fontId="1" type="noConversion"/>
  </si>
  <si>
    <t>preserve-4</t>
    <phoneticPr fontId="1" type="noConversion"/>
  </si>
  <si>
    <t>preserve-5</t>
    <phoneticPr fontId="1" type="noConversion"/>
  </si>
  <si>
    <t>preserve-6</t>
    <phoneticPr fontId="1" type="noConversion"/>
  </si>
  <si>
    <t>preserve-7</t>
    <phoneticPr fontId="1" type="noConversion"/>
  </si>
  <si>
    <t>preserve-8</t>
    <phoneticPr fontId="1" type="noConversion"/>
  </si>
  <si>
    <t>preserve-9</t>
    <phoneticPr fontId="1" type="noConversion"/>
  </si>
  <si>
    <t>privilege-1</t>
    <phoneticPr fontId="1" type="noConversion"/>
  </si>
  <si>
    <t>privilege-2</t>
    <phoneticPr fontId="1" type="noConversion"/>
  </si>
  <si>
    <t>privilege-3</t>
    <phoneticPr fontId="1" type="noConversion"/>
  </si>
  <si>
    <t>proactive-1</t>
    <phoneticPr fontId="1" type="noConversion"/>
  </si>
  <si>
    <t>proactive-2</t>
    <phoneticPr fontId="1" type="noConversion"/>
  </si>
  <si>
    <t>proactive-3</t>
    <phoneticPr fontId="1" type="noConversion"/>
  </si>
  <si>
    <t>proactive-4</t>
    <phoneticPr fontId="1" type="noConversion"/>
  </si>
  <si>
    <t>proactive-5</t>
    <phoneticPr fontId="1" type="noConversion"/>
  </si>
  <si>
    <t>procrastinate-1</t>
    <phoneticPr fontId="1" type="noConversion"/>
  </si>
  <si>
    <t>procrastinate-2</t>
    <phoneticPr fontId="1" type="noConversion"/>
  </si>
  <si>
    <t>procrastination-1</t>
    <phoneticPr fontId="1" type="noConversion"/>
  </si>
  <si>
    <t>procrastination-2</t>
    <phoneticPr fontId="1" type="noConversion"/>
  </si>
  <si>
    <t>procrastinator-1</t>
    <phoneticPr fontId="1" type="noConversion"/>
  </si>
  <si>
    <t>procrastinator-2</t>
    <phoneticPr fontId="1" type="noConversion"/>
  </si>
  <si>
    <t>procrastinator-3</t>
    <phoneticPr fontId="1" type="noConversion"/>
  </si>
  <si>
    <t>production-1</t>
    <phoneticPr fontId="1" type="noConversion"/>
  </si>
  <si>
    <t>production-2</t>
    <phoneticPr fontId="1" type="noConversion"/>
  </si>
  <si>
    <t>production-3</t>
    <phoneticPr fontId="1" type="noConversion"/>
  </si>
  <si>
    <t>production-4</t>
    <phoneticPr fontId="1" type="noConversion"/>
  </si>
  <si>
    <t>proficiency-1</t>
    <phoneticPr fontId="1" type="noConversion"/>
  </si>
  <si>
    <t>proficient-1</t>
    <phoneticPr fontId="1" type="noConversion"/>
  </si>
  <si>
    <t>proficient-2</t>
    <phoneticPr fontId="1" type="noConversion"/>
  </si>
  <si>
    <t>profitability-1</t>
    <phoneticPr fontId="1" type="noConversion"/>
  </si>
  <si>
    <t>profitability-2</t>
    <phoneticPr fontId="1" type="noConversion"/>
  </si>
  <si>
    <t>profound-1</t>
    <phoneticPr fontId="1" type="noConversion"/>
  </si>
  <si>
    <t>profound-2</t>
    <phoneticPr fontId="1" type="noConversion"/>
  </si>
  <si>
    <t>profound-3</t>
    <phoneticPr fontId="1" type="noConversion"/>
  </si>
  <si>
    <t>profound-4</t>
    <phoneticPr fontId="1" type="noConversion"/>
  </si>
  <si>
    <t>profound-5</t>
    <phoneticPr fontId="1" type="noConversion"/>
  </si>
  <si>
    <t>profound-6</t>
    <phoneticPr fontId="1" type="noConversion"/>
  </si>
  <si>
    <t>profound-7</t>
    <phoneticPr fontId="1" type="noConversion"/>
  </si>
  <si>
    <t>projectile-1</t>
    <phoneticPr fontId="1" type="noConversion"/>
  </si>
  <si>
    <t>projectile-2</t>
    <phoneticPr fontId="1" type="noConversion"/>
  </si>
  <si>
    <t>prolong-1</t>
    <phoneticPr fontId="1" type="noConversion"/>
  </si>
  <si>
    <t>prolong-2</t>
    <phoneticPr fontId="1" type="noConversion"/>
  </si>
  <si>
    <t>prolong-3</t>
    <phoneticPr fontId="1" type="noConversion"/>
  </si>
  <si>
    <t>prolongation-1</t>
    <phoneticPr fontId="1" type="noConversion"/>
  </si>
  <si>
    <t>prolongation-2</t>
    <phoneticPr fontId="1" type="noConversion"/>
  </si>
  <si>
    <t>prolongation-3</t>
    <phoneticPr fontId="1" type="noConversion"/>
  </si>
  <si>
    <t>prominent-1</t>
    <phoneticPr fontId="1" type="noConversion"/>
  </si>
  <si>
    <t>prominent-2</t>
    <phoneticPr fontId="1" type="noConversion"/>
  </si>
  <si>
    <t>prominent-3</t>
    <phoneticPr fontId="1" type="noConversion"/>
  </si>
  <si>
    <t>prominent-4</t>
    <phoneticPr fontId="1" type="noConversion"/>
  </si>
  <si>
    <t>prompt-1</t>
    <phoneticPr fontId="1" type="noConversion"/>
  </si>
  <si>
    <t>prompt-10</t>
    <phoneticPr fontId="1" type="noConversion"/>
  </si>
  <si>
    <t>prompt-11</t>
    <phoneticPr fontId="1" type="noConversion"/>
  </si>
  <si>
    <t>prompt-2</t>
    <phoneticPr fontId="1" type="noConversion"/>
  </si>
  <si>
    <t>prompt-3</t>
    <phoneticPr fontId="1" type="noConversion"/>
  </si>
  <si>
    <t>prompt-4</t>
    <phoneticPr fontId="1" type="noConversion"/>
  </si>
  <si>
    <t>prompt-5</t>
    <phoneticPr fontId="1" type="noConversion"/>
  </si>
  <si>
    <t>prompt-6</t>
    <phoneticPr fontId="1" type="noConversion"/>
  </si>
  <si>
    <t>prompt-7</t>
    <phoneticPr fontId="1" type="noConversion"/>
  </si>
  <si>
    <t>prompt-8</t>
    <phoneticPr fontId="1" type="noConversion"/>
  </si>
  <si>
    <t>prompt-9</t>
    <phoneticPr fontId="1" type="noConversion"/>
  </si>
  <si>
    <t>promptly-1</t>
    <phoneticPr fontId="1" type="noConversion"/>
  </si>
  <si>
    <t>promptly-2</t>
    <phoneticPr fontId="1" type="noConversion"/>
  </si>
  <si>
    <t>prone-1</t>
    <phoneticPr fontId="1" type="noConversion"/>
  </si>
  <si>
    <t>prone-2</t>
    <phoneticPr fontId="1" type="noConversion"/>
  </si>
  <si>
    <t>prone-3</t>
    <phoneticPr fontId="1" type="noConversion"/>
  </si>
  <si>
    <t>propaganda-1</t>
    <phoneticPr fontId="1" type="noConversion"/>
  </si>
  <si>
    <t>propaganda-2</t>
    <phoneticPr fontId="1" type="noConversion"/>
  </si>
  <si>
    <t>propaganda-3</t>
    <phoneticPr fontId="1" type="noConversion"/>
  </si>
  <si>
    <t>propel-1</t>
    <phoneticPr fontId="1" type="noConversion"/>
  </si>
  <si>
    <t>propel-2</t>
    <phoneticPr fontId="1" type="noConversion"/>
  </si>
  <si>
    <t>propel-3</t>
    <phoneticPr fontId="1" type="noConversion"/>
  </si>
  <si>
    <t>prospect-1</t>
    <phoneticPr fontId="1" type="noConversion"/>
  </si>
  <si>
    <t>prospect-2</t>
    <phoneticPr fontId="1" type="noConversion"/>
  </si>
  <si>
    <t>prospect-3</t>
    <phoneticPr fontId="1" type="noConversion"/>
  </si>
  <si>
    <t>prospect-4</t>
    <phoneticPr fontId="1" type="noConversion"/>
  </si>
  <si>
    <t>prospect-5</t>
    <phoneticPr fontId="1" type="noConversion"/>
  </si>
  <si>
    <t>protagonist-1</t>
    <phoneticPr fontId="1" type="noConversion"/>
  </si>
  <si>
    <t>protocol-1</t>
    <phoneticPr fontId="1" type="noConversion"/>
  </si>
  <si>
    <t>protocol-2</t>
    <phoneticPr fontId="1" type="noConversion"/>
  </si>
  <si>
    <t>protocol-3</t>
    <phoneticPr fontId="1" type="noConversion"/>
  </si>
  <si>
    <t>protocol-4</t>
    <phoneticPr fontId="1" type="noConversion"/>
  </si>
  <si>
    <t>protocol-5</t>
    <phoneticPr fontId="1" type="noConversion"/>
  </si>
  <si>
    <t>protocol-6</t>
    <phoneticPr fontId="1" type="noConversion"/>
  </si>
  <si>
    <t>protocol-7</t>
    <phoneticPr fontId="1" type="noConversion"/>
  </si>
  <si>
    <t>protractor-1</t>
    <phoneticPr fontId="1" type="noConversion"/>
  </si>
  <si>
    <t>protractor-2</t>
    <phoneticPr fontId="1" type="noConversion"/>
  </si>
  <si>
    <t>protractor-3</t>
    <phoneticPr fontId="1" type="noConversion"/>
  </si>
  <si>
    <t>provision-1</t>
    <phoneticPr fontId="1" type="noConversion"/>
  </si>
  <si>
    <t>provision-2</t>
    <phoneticPr fontId="1" type="noConversion"/>
  </si>
  <si>
    <t>provision-3</t>
    <phoneticPr fontId="1" type="noConversion"/>
  </si>
  <si>
    <t>provision-4</t>
    <phoneticPr fontId="1" type="noConversion"/>
  </si>
  <si>
    <t>provoke-1</t>
    <phoneticPr fontId="1" type="noConversion"/>
  </si>
  <si>
    <t>provoke-2</t>
    <phoneticPr fontId="1" type="noConversion"/>
  </si>
  <si>
    <t>provoke-3</t>
    <phoneticPr fontId="1" type="noConversion"/>
  </si>
  <si>
    <t>provoke-4</t>
    <phoneticPr fontId="1" type="noConversion"/>
  </si>
  <si>
    <t>provoke-5</t>
    <phoneticPr fontId="1" type="noConversion"/>
  </si>
  <si>
    <t>pulse-1</t>
    <phoneticPr fontId="1" type="noConversion"/>
  </si>
  <si>
    <t>puncture-1</t>
    <phoneticPr fontId="1" type="noConversion"/>
  </si>
  <si>
    <t>puncture-2</t>
    <phoneticPr fontId="1" type="noConversion"/>
  </si>
  <si>
    <t>puncture-3</t>
    <phoneticPr fontId="1" type="noConversion"/>
  </si>
  <si>
    <t>puncture-4</t>
    <phoneticPr fontId="1" type="noConversion"/>
  </si>
  <si>
    <t>pupa-1</t>
    <phoneticPr fontId="1" type="noConversion"/>
  </si>
  <si>
    <t>pupa-2</t>
    <phoneticPr fontId="1" type="noConversion"/>
  </si>
  <si>
    <t>pupa-3</t>
    <phoneticPr fontId="1" type="noConversion"/>
  </si>
  <si>
    <t>pupal-1</t>
    <phoneticPr fontId="1" type="noConversion"/>
  </si>
  <si>
    <t>pupal-2</t>
    <phoneticPr fontId="1" type="noConversion"/>
  </si>
  <si>
    <t>pupal-3</t>
    <phoneticPr fontId="1" type="noConversion"/>
  </si>
  <si>
    <t>purebred-1</t>
    <phoneticPr fontId="1" type="noConversion"/>
  </si>
  <si>
    <t>purebred-2</t>
    <phoneticPr fontId="1" type="noConversion"/>
  </si>
  <si>
    <t>purebred-3</t>
    <phoneticPr fontId="1" type="noConversion"/>
  </si>
  <si>
    <t>pursuit-1</t>
    <phoneticPr fontId="1" type="noConversion"/>
  </si>
  <si>
    <t>pursuit-2</t>
    <phoneticPr fontId="1" type="noConversion"/>
  </si>
  <si>
    <t>pursuit-3</t>
    <phoneticPr fontId="1" type="noConversion"/>
  </si>
  <si>
    <t>pursuit-4</t>
    <phoneticPr fontId="1" type="noConversion"/>
  </si>
  <si>
    <t>pursuit-5</t>
    <phoneticPr fontId="1" type="noConversion"/>
  </si>
  <si>
    <t>pursuit-6</t>
    <phoneticPr fontId="1" type="noConversion"/>
  </si>
  <si>
    <t>pursuit-7</t>
    <phoneticPr fontId="1" type="noConversion"/>
  </si>
  <si>
    <t>pursuit-8</t>
    <phoneticPr fontId="1" type="noConversion"/>
  </si>
  <si>
    <t>quadrilateral-1</t>
    <phoneticPr fontId="1" type="noConversion"/>
  </si>
  <si>
    <t>quadrilateral-2</t>
    <phoneticPr fontId="1" type="noConversion"/>
  </si>
  <si>
    <t>quadrilateral-3</t>
    <phoneticPr fontId="1" type="noConversion"/>
  </si>
  <si>
    <t>quantify-1</t>
    <phoneticPr fontId="1" type="noConversion"/>
  </si>
  <si>
    <t>quantify-2</t>
    <phoneticPr fontId="1" type="noConversion"/>
  </si>
  <si>
    <t>quantify-3</t>
    <phoneticPr fontId="1" type="noConversion"/>
  </si>
  <si>
    <t>quench-1</t>
    <phoneticPr fontId="1" type="noConversion"/>
  </si>
  <si>
    <t>quench-2</t>
    <phoneticPr fontId="1" type="noConversion"/>
  </si>
  <si>
    <t>quench-3</t>
    <phoneticPr fontId="1" type="noConversion"/>
  </si>
  <si>
    <t>quench-4</t>
    <phoneticPr fontId="1" type="noConversion"/>
  </si>
  <si>
    <t>quench-5</t>
    <phoneticPr fontId="1" type="noConversion"/>
  </si>
  <si>
    <t>quench-6</t>
    <phoneticPr fontId="1" type="noConversion"/>
  </si>
  <si>
    <t>query-1</t>
    <phoneticPr fontId="1" type="noConversion"/>
  </si>
  <si>
    <t>query-2</t>
    <phoneticPr fontId="1" type="noConversion"/>
  </si>
  <si>
    <t>query-3</t>
    <phoneticPr fontId="1" type="noConversion"/>
  </si>
  <si>
    <t>query-4</t>
    <phoneticPr fontId="1" type="noConversion"/>
  </si>
  <si>
    <t>raid-1</t>
    <phoneticPr fontId="1" type="noConversion"/>
  </si>
  <si>
    <t>raid-2</t>
    <phoneticPr fontId="1" type="noConversion"/>
  </si>
  <si>
    <t>rally-1</t>
    <phoneticPr fontId="1" type="noConversion"/>
  </si>
  <si>
    <t>rally-2</t>
    <phoneticPr fontId="1" type="noConversion"/>
  </si>
  <si>
    <t>rally-3</t>
    <phoneticPr fontId="1" type="noConversion"/>
  </si>
  <si>
    <t>rally-4</t>
    <phoneticPr fontId="1" type="noConversion"/>
  </si>
  <si>
    <t>rally-5</t>
    <phoneticPr fontId="1" type="noConversion"/>
  </si>
  <si>
    <t>rally-6</t>
    <phoneticPr fontId="1" type="noConversion"/>
  </si>
  <si>
    <t>rally-7</t>
    <phoneticPr fontId="1" type="noConversion"/>
  </si>
  <si>
    <t>rally-8</t>
    <phoneticPr fontId="1" type="noConversion"/>
  </si>
  <si>
    <t>rally-9</t>
    <phoneticPr fontId="1" type="noConversion"/>
  </si>
  <si>
    <t>ratio-1</t>
    <phoneticPr fontId="1" type="noConversion"/>
  </si>
  <si>
    <t>ratio-2</t>
    <phoneticPr fontId="1" type="noConversion"/>
  </si>
  <si>
    <t>ratio-3</t>
    <phoneticPr fontId="1" type="noConversion"/>
  </si>
  <si>
    <t>ratio-4</t>
    <phoneticPr fontId="1" type="noConversion"/>
  </si>
  <si>
    <t>ratio-5</t>
    <phoneticPr fontId="1" type="noConversion"/>
  </si>
  <si>
    <t>reactive-1</t>
    <phoneticPr fontId="1" type="noConversion"/>
  </si>
  <si>
    <t>reactive-2</t>
    <phoneticPr fontId="1" type="noConversion"/>
  </si>
  <si>
    <t>realistic-1</t>
    <phoneticPr fontId="1" type="noConversion"/>
  </si>
  <si>
    <t>realistic-2</t>
    <phoneticPr fontId="1" type="noConversion"/>
  </si>
  <si>
    <t>realistic-3</t>
    <phoneticPr fontId="1" type="noConversion"/>
  </si>
  <si>
    <t>realistic-4</t>
    <phoneticPr fontId="1" type="noConversion"/>
  </si>
  <si>
    <t>realistic-5</t>
    <phoneticPr fontId="1" type="noConversion"/>
  </si>
  <si>
    <t>realistic-6</t>
    <phoneticPr fontId="1" type="noConversion"/>
  </si>
  <si>
    <t>reap-1</t>
    <phoneticPr fontId="1" type="noConversion"/>
  </si>
  <si>
    <t>reap-2</t>
    <phoneticPr fontId="1" type="noConversion"/>
  </si>
  <si>
    <t>reap-3</t>
    <phoneticPr fontId="1" type="noConversion"/>
  </si>
  <si>
    <t>reap-4</t>
    <phoneticPr fontId="1" type="noConversion"/>
  </si>
  <si>
    <t>reassurance-1</t>
    <phoneticPr fontId="1" type="noConversion"/>
  </si>
  <si>
    <t>reassurance-2</t>
    <phoneticPr fontId="1" type="noConversion"/>
  </si>
  <si>
    <t>reassurance-3</t>
    <phoneticPr fontId="1" type="noConversion"/>
  </si>
  <si>
    <t>reassure-1</t>
    <phoneticPr fontId="1" type="noConversion"/>
  </si>
  <si>
    <t>reassure-2</t>
    <phoneticPr fontId="1" type="noConversion"/>
  </si>
  <si>
    <t>rebellious-1</t>
    <phoneticPr fontId="1" type="noConversion"/>
  </si>
  <si>
    <t>rebellious-2</t>
    <phoneticPr fontId="1" type="noConversion"/>
  </si>
  <si>
    <t>rebellious-3</t>
    <phoneticPr fontId="1" type="noConversion"/>
  </si>
  <si>
    <t>rebellious-4</t>
    <phoneticPr fontId="1" type="noConversion"/>
  </si>
  <si>
    <t>recipe-1</t>
    <phoneticPr fontId="1" type="noConversion"/>
  </si>
  <si>
    <t>recipe-2</t>
    <phoneticPr fontId="1" type="noConversion"/>
  </si>
  <si>
    <t>recipe-3</t>
    <phoneticPr fontId="1" type="noConversion"/>
  </si>
  <si>
    <t>recipe-4</t>
    <phoneticPr fontId="1" type="noConversion"/>
  </si>
  <si>
    <t>recipe-5</t>
    <phoneticPr fontId="1" type="noConversion"/>
  </si>
  <si>
    <t>reciprocal-1</t>
    <phoneticPr fontId="1" type="noConversion"/>
  </si>
  <si>
    <t>reciprocal-2</t>
    <phoneticPr fontId="1" type="noConversion"/>
  </si>
  <si>
    <t>reciprocal-3</t>
    <phoneticPr fontId="1" type="noConversion"/>
  </si>
  <si>
    <t>reciprocal-4</t>
    <phoneticPr fontId="1" type="noConversion"/>
  </si>
  <si>
    <t>reciprocal-5</t>
    <phoneticPr fontId="1" type="noConversion"/>
  </si>
  <si>
    <t>reciprocate-1</t>
    <phoneticPr fontId="1" type="noConversion"/>
  </si>
  <si>
    <t>reciprocate-2</t>
    <phoneticPr fontId="1" type="noConversion"/>
  </si>
  <si>
    <t>reciprocate-3</t>
    <phoneticPr fontId="1" type="noConversion"/>
  </si>
  <si>
    <t>reciprocate-4</t>
    <phoneticPr fontId="1" type="noConversion"/>
  </si>
  <si>
    <t>recognition-1</t>
    <phoneticPr fontId="1" type="noConversion"/>
  </si>
  <si>
    <t>recognition-2</t>
    <phoneticPr fontId="1" type="noConversion"/>
  </si>
  <si>
    <t>recognition-3</t>
    <phoneticPr fontId="1" type="noConversion"/>
  </si>
  <si>
    <t>recognition-4</t>
    <phoneticPr fontId="1" type="noConversion"/>
  </si>
  <si>
    <t>reconcile-1</t>
    <phoneticPr fontId="1" type="noConversion"/>
  </si>
  <si>
    <t>reconcile-2</t>
    <phoneticPr fontId="1" type="noConversion"/>
  </si>
  <si>
    <t>reconcile-3</t>
    <phoneticPr fontId="1" type="noConversion"/>
  </si>
  <si>
    <t>reconcile-4</t>
    <phoneticPr fontId="1" type="noConversion"/>
  </si>
  <si>
    <t>reconcile-5</t>
    <phoneticPr fontId="1" type="noConversion"/>
  </si>
  <si>
    <t>reconcile-6</t>
    <phoneticPr fontId="1" type="noConversion"/>
  </si>
  <si>
    <t>reconciliation-1</t>
    <phoneticPr fontId="1" type="noConversion"/>
  </si>
  <si>
    <t>reconciliation-2</t>
    <phoneticPr fontId="1" type="noConversion"/>
  </si>
  <si>
    <t>reconciliation-3</t>
    <phoneticPr fontId="1" type="noConversion"/>
  </si>
  <si>
    <t>reconciliation-4</t>
    <phoneticPr fontId="1" type="noConversion"/>
  </si>
  <si>
    <t>rectangle-1</t>
    <phoneticPr fontId="1" type="noConversion"/>
  </si>
  <si>
    <t>rectangle-2</t>
    <phoneticPr fontId="1" type="noConversion"/>
  </si>
  <si>
    <t>rectangle-3</t>
    <phoneticPr fontId="1" type="noConversion"/>
  </si>
  <si>
    <t>red-carpet-1</t>
    <phoneticPr fontId="1" type="noConversion"/>
  </si>
  <si>
    <t>red-carpet-2</t>
    <phoneticPr fontId="1" type="noConversion"/>
  </si>
  <si>
    <t>red-carpet-3</t>
    <phoneticPr fontId="1" type="noConversion"/>
  </si>
  <si>
    <t>Red-tape-1</t>
    <phoneticPr fontId="1" type="noConversion"/>
  </si>
  <si>
    <t>Red-tape-2</t>
    <phoneticPr fontId="1" type="noConversion"/>
  </si>
  <si>
    <t>Red-tape-3</t>
    <phoneticPr fontId="1" type="noConversion"/>
  </si>
  <si>
    <t>redundancy-1</t>
    <phoneticPr fontId="1" type="noConversion"/>
  </si>
  <si>
    <t>redundancy-2</t>
    <phoneticPr fontId="1" type="noConversion"/>
  </si>
  <si>
    <t>redundancy-3</t>
    <phoneticPr fontId="1" type="noConversion"/>
  </si>
  <si>
    <t>redundancy-4</t>
    <phoneticPr fontId="1" type="noConversion"/>
  </si>
  <si>
    <t>regime-1</t>
    <phoneticPr fontId="1" type="noConversion"/>
  </si>
  <si>
    <t>regime-2</t>
    <phoneticPr fontId="1" type="noConversion"/>
  </si>
  <si>
    <t>regime-3</t>
    <phoneticPr fontId="1" type="noConversion"/>
  </si>
  <si>
    <t>regime-4</t>
    <phoneticPr fontId="1" type="noConversion"/>
  </si>
  <si>
    <t>regime-5</t>
    <phoneticPr fontId="1" type="noConversion"/>
  </si>
  <si>
    <t>regimen-1</t>
    <phoneticPr fontId="1" type="noConversion"/>
  </si>
  <si>
    <t>regimen-2</t>
    <phoneticPr fontId="1" type="noConversion"/>
  </si>
  <si>
    <t>regimen-3</t>
    <phoneticPr fontId="1" type="noConversion"/>
  </si>
  <si>
    <t>regulate-1</t>
    <phoneticPr fontId="1" type="noConversion"/>
  </si>
  <si>
    <t>regulate-2</t>
    <phoneticPr fontId="1" type="noConversion"/>
  </si>
  <si>
    <t>regulate-3</t>
    <phoneticPr fontId="1" type="noConversion"/>
  </si>
  <si>
    <t>regulation-1</t>
    <phoneticPr fontId="1" type="noConversion"/>
  </si>
  <si>
    <t>regulation-2</t>
    <phoneticPr fontId="1" type="noConversion"/>
  </si>
  <si>
    <t>regulation-3</t>
    <phoneticPr fontId="1" type="noConversion"/>
  </si>
  <si>
    <t>regulatory-1</t>
    <phoneticPr fontId="1" type="noConversion"/>
  </si>
  <si>
    <t>regulatory-2</t>
    <phoneticPr fontId="1" type="noConversion"/>
  </si>
  <si>
    <t>regulatory-3</t>
    <phoneticPr fontId="1" type="noConversion"/>
  </si>
  <si>
    <t>reign-1</t>
    <phoneticPr fontId="1" type="noConversion"/>
  </si>
  <si>
    <t>reign-2</t>
    <phoneticPr fontId="1" type="noConversion"/>
  </si>
  <si>
    <t>reign-3</t>
    <phoneticPr fontId="1" type="noConversion"/>
  </si>
  <si>
    <t>reign-4</t>
    <phoneticPr fontId="1" type="noConversion"/>
  </si>
  <si>
    <t>reign-5</t>
    <phoneticPr fontId="1" type="noConversion"/>
  </si>
  <si>
    <t>reign-6</t>
    <phoneticPr fontId="1" type="noConversion"/>
  </si>
  <si>
    <t>relevant-1</t>
    <phoneticPr fontId="1" type="noConversion"/>
  </si>
  <si>
    <t>relevant-2</t>
    <phoneticPr fontId="1" type="noConversion"/>
  </si>
  <si>
    <t>relevant-3</t>
    <phoneticPr fontId="1" type="noConversion"/>
  </si>
  <si>
    <t>relevant-4</t>
    <phoneticPr fontId="1" type="noConversion"/>
  </si>
  <si>
    <t>relevant-5</t>
    <phoneticPr fontId="1" type="noConversion"/>
  </si>
  <si>
    <t>reliant-1</t>
    <phoneticPr fontId="1" type="noConversion"/>
  </si>
  <si>
    <t>reliant-2</t>
    <phoneticPr fontId="1" type="noConversion"/>
  </si>
  <si>
    <t>reliant-3</t>
    <phoneticPr fontId="1" type="noConversion"/>
  </si>
  <si>
    <t>reliant-4</t>
    <phoneticPr fontId="1" type="noConversion"/>
  </si>
  <si>
    <t>relinquish-1</t>
    <phoneticPr fontId="1" type="noConversion"/>
  </si>
  <si>
    <t>relinquish-2</t>
    <phoneticPr fontId="1" type="noConversion"/>
  </si>
  <si>
    <t>relinquish-3</t>
    <phoneticPr fontId="1" type="noConversion"/>
  </si>
  <si>
    <t>relinquish-4</t>
    <phoneticPr fontId="1" type="noConversion"/>
  </si>
  <si>
    <t>relinquish-5</t>
    <phoneticPr fontId="1" type="noConversion"/>
  </si>
  <si>
    <t>relinquish-6</t>
    <phoneticPr fontId="1" type="noConversion"/>
  </si>
  <si>
    <t>relinquish-7</t>
    <phoneticPr fontId="1" type="noConversion"/>
  </si>
  <si>
    <t>relinquish-8</t>
    <phoneticPr fontId="1" type="noConversion"/>
  </si>
  <si>
    <t>reluctance-1</t>
    <phoneticPr fontId="1" type="noConversion"/>
  </si>
  <si>
    <t>reluctance-2</t>
    <phoneticPr fontId="1" type="noConversion"/>
  </si>
  <si>
    <t>reluctance-3</t>
    <phoneticPr fontId="1" type="noConversion"/>
  </si>
  <si>
    <t>reluctance-4</t>
    <phoneticPr fontId="1" type="noConversion"/>
  </si>
  <si>
    <t>reluctance-5</t>
    <phoneticPr fontId="1" type="noConversion"/>
  </si>
  <si>
    <t>reluctant-1</t>
    <phoneticPr fontId="1" type="noConversion"/>
  </si>
  <si>
    <t>reluctant-2</t>
    <phoneticPr fontId="1" type="noConversion"/>
  </si>
  <si>
    <t>reluctant-3</t>
    <phoneticPr fontId="1" type="noConversion"/>
  </si>
  <si>
    <t>reluctant-4</t>
    <phoneticPr fontId="1" type="noConversion"/>
  </si>
  <si>
    <t>reminisce-1</t>
    <phoneticPr fontId="1" type="noConversion"/>
  </si>
  <si>
    <t>reminiscent-1</t>
    <phoneticPr fontId="1" type="noConversion"/>
  </si>
  <si>
    <t>reminiscent-2</t>
    <phoneticPr fontId="1" type="noConversion"/>
  </si>
  <si>
    <t>reminiscent-3</t>
    <phoneticPr fontId="1" type="noConversion"/>
  </si>
  <si>
    <t>renaissance-1</t>
    <phoneticPr fontId="1" type="noConversion"/>
  </si>
  <si>
    <t>renaissance-2</t>
    <phoneticPr fontId="1" type="noConversion"/>
  </si>
  <si>
    <t>renaissance-3</t>
    <phoneticPr fontId="1" type="noConversion"/>
  </si>
  <si>
    <t>renaissance-4</t>
    <phoneticPr fontId="1" type="noConversion"/>
  </si>
  <si>
    <t>rendering-1</t>
    <phoneticPr fontId="1" type="noConversion"/>
  </si>
  <si>
    <t>rendering-2</t>
    <phoneticPr fontId="1" type="noConversion"/>
  </si>
  <si>
    <t>rendering-3</t>
    <phoneticPr fontId="1" type="noConversion"/>
  </si>
  <si>
    <t>rendering-4</t>
    <phoneticPr fontId="1" type="noConversion"/>
  </si>
  <si>
    <t>rendering-5</t>
    <phoneticPr fontId="1" type="noConversion"/>
  </si>
  <si>
    <t>rendering-6</t>
    <phoneticPr fontId="1" type="noConversion"/>
  </si>
  <si>
    <t>rendering-7</t>
    <phoneticPr fontId="1" type="noConversion"/>
  </si>
  <si>
    <t>rendering-8</t>
    <phoneticPr fontId="1" type="noConversion"/>
  </si>
  <si>
    <t>renown-1</t>
    <phoneticPr fontId="1" type="noConversion"/>
  </si>
  <si>
    <t>renowned-1</t>
    <phoneticPr fontId="1" type="noConversion"/>
  </si>
  <si>
    <t>repel-1</t>
    <phoneticPr fontId="1" type="noConversion"/>
  </si>
  <si>
    <t>repel-2</t>
    <phoneticPr fontId="1" type="noConversion"/>
  </si>
  <si>
    <t>repel-3</t>
    <phoneticPr fontId="1" type="noConversion"/>
  </si>
  <si>
    <t>repel-4</t>
    <phoneticPr fontId="1" type="noConversion"/>
  </si>
  <si>
    <t>repel-5</t>
    <phoneticPr fontId="1" type="noConversion"/>
  </si>
  <si>
    <t>repel-6</t>
    <phoneticPr fontId="1" type="noConversion"/>
  </si>
  <si>
    <t>repetition-1</t>
    <phoneticPr fontId="1" type="noConversion"/>
  </si>
  <si>
    <t>repetition-2</t>
    <phoneticPr fontId="1" type="noConversion"/>
  </si>
  <si>
    <t>repetition-3</t>
    <phoneticPr fontId="1" type="noConversion"/>
  </si>
  <si>
    <t>repetition-4</t>
    <phoneticPr fontId="1" type="noConversion"/>
  </si>
  <si>
    <t>repetitive-1</t>
    <phoneticPr fontId="1" type="noConversion"/>
  </si>
  <si>
    <t>repetitive-2</t>
    <phoneticPr fontId="1" type="noConversion"/>
  </si>
  <si>
    <t>repetitive-3</t>
    <phoneticPr fontId="1" type="noConversion"/>
  </si>
  <si>
    <t>repetitive-4</t>
    <phoneticPr fontId="1" type="noConversion"/>
  </si>
  <si>
    <t>reprehensible-1</t>
    <phoneticPr fontId="1" type="noConversion"/>
  </si>
  <si>
    <t>reprehensible-2</t>
    <phoneticPr fontId="1" type="noConversion"/>
  </si>
  <si>
    <t>reprehensible-3</t>
    <phoneticPr fontId="1" type="noConversion"/>
  </si>
  <si>
    <t>reprehensible-4</t>
    <phoneticPr fontId="1" type="noConversion"/>
  </si>
  <si>
    <t>representation-1</t>
    <phoneticPr fontId="1" type="noConversion"/>
  </si>
  <si>
    <t>representation-2</t>
    <phoneticPr fontId="1" type="noConversion"/>
  </si>
  <si>
    <t>representation-3</t>
    <phoneticPr fontId="1" type="noConversion"/>
  </si>
  <si>
    <t>representation-4</t>
    <phoneticPr fontId="1" type="noConversion"/>
  </si>
  <si>
    <t>representation-5</t>
    <phoneticPr fontId="1" type="noConversion"/>
  </si>
  <si>
    <t>representation-6</t>
    <phoneticPr fontId="1" type="noConversion"/>
  </si>
  <si>
    <t>representation-7</t>
    <phoneticPr fontId="1" type="noConversion"/>
  </si>
  <si>
    <t>representation-8</t>
    <phoneticPr fontId="1" type="noConversion"/>
  </si>
  <si>
    <t>resemble-1</t>
    <phoneticPr fontId="1" type="noConversion"/>
  </si>
  <si>
    <t>resemble-2</t>
    <phoneticPr fontId="1" type="noConversion"/>
  </si>
  <si>
    <t>resemble-3</t>
    <phoneticPr fontId="1" type="noConversion"/>
  </si>
  <si>
    <t>resident-1</t>
    <phoneticPr fontId="1" type="noConversion"/>
  </si>
  <si>
    <t>resident-2</t>
    <phoneticPr fontId="1" type="noConversion"/>
  </si>
  <si>
    <t>resident-3</t>
    <phoneticPr fontId="1" type="noConversion"/>
  </si>
  <si>
    <t>resident-4</t>
    <phoneticPr fontId="1" type="noConversion"/>
  </si>
  <si>
    <t>resident-5</t>
    <phoneticPr fontId="1" type="noConversion"/>
  </si>
  <si>
    <t>resignation-1</t>
    <phoneticPr fontId="1" type="noConversion"/>
  </si>
  <si>
    <t>resignation-2</t>
    <phoneticPr fontId="1" type="noConversion"/>
  </si>
  <si>
    <t>resignation-3</t>
    <phoneticPr fontId="1" type="noConversion"/>
  </si>
  <si>
    <t>resignation-4</t>
    <phoneticPr fontId="1" type="noConversion"/>
  </si>
  <si>
    <t>resignation-5</t>
    <phoneticPr fontId="1" type="noConversion"/>
  </si>
  <si>
    <t>resilience-1</t>
    <phoneticPr fontId="1" type="noConversion"/>
  </si>
  <si>
    <t>resilient-1</t>
    <phoneticPr fontId="1" type="noConversion"/>
  </si>
  <si>
    <t>resilient-2</t>
    <phoneticPr fontId="1" type="noConversion"/>
  </si>
  <si>
    <t>resistance-1</t>
    <phoneticPr fontId="1" type="noConversion"/>
  </si>
  <si>
    <t>resistance-2</t>
    <phoneticPr fontId="1" type="noConversion"/>
  </si>
  <si>
    <t>resistance-3</t>
    <phoneticPr fontId="1" type="noConversion"/>
  </si>
  <si>
    <t>resistance-4</t>
    <phoneticPr fontId="1" type="noConversion"/>
  </si>
  <si>
    <t>resistance-5</t>
    <phoneticPr fontId="1" type="noConversion"/>
  </si>
  <si>
    <t>resonate-1</t>
    <phoneticPr fontId="1" type="noConversion"/>
  </si>
  <si>
    <t>resonate-2</t>
    <phoneticPr fontId="1" type="noConversion"/>
  </si>
  <si>
    <t>resonate-3</t>
    <phoneticPr fontId="1" type="noConversion"/>
  </si>
  <si>
    <t>resonate-4</t>
    <phoneticPr fontId="1" type="noConversion"/>
  </si>
  <si>
    <t>resonate-5</t>
    <phoneticPr fontId="1" type="noConversion"/>
  </si>
  <si>
    <t>respectability-1</t>
    <phoneticPr fontId="1" type="noConversion"/>
  </si>
  <si>
    <t>respectability-2</t>
    <phoneticPr fontId="1" type="noConversion"/>
  </si>
  <si>
    <t>respectability-3</t>
    <phoneticPr fontId="1" type="noConversion"/>
  </si>
  <si>
    <t>restoration-1</t>
    <phoneticPr fontId="1" type="noConversion"/>
  </si>
  <si>
    <t>restoration-2</t>
    <phoneticPr fontId="1" type="noConversion"/>
  </si>
  <si>
    <t>restoration-3</t>
    <phoneticPr fontId="1" type="noConversion"/>
  </si>
  <si>
    <t>restoration-4</t>
    <phoneticPr fontId="1" type="noConversion"/>
  </si>
  <si>
    <t>restoration-5</t>
    <phoneticPr fontId="1" type="noConversion"/>
  </si>
  <si>
    <t>restoration-6</t>
    <phoneticPr fontId="1" type="noConversion"/>
  </si>
  <si>
    <t>resume-1</t>
    <phoneticPr fontId="1" type="noConversion"/>
  </si>
  <si>
    <t>resume-2</t>
    <phoneticPr fontId="1" type="noConversion"/>
  </si>
  <si>
    <t>resume-3</t>
    <phoneticPr fontId="1" type="noConversion"/>
  </si>
  <si>
    <t>resume-4</t>
    <phoneticPr fontId="1" type="noConversion"/>
  </si>
  <si>
    <t>resume-5</t>
    <phoneticPr fontId="1" type="noConversion"/>
  </si>
  <si>
    <t>retaliate-1</t>
    <phoneticPr fontId="1" type="noConversion"/>
  </si>
  <si>
    <t>retaliate-2</t>
    <phoneticPr fontId="1" type="noConversion"/>
  </si>
  <si>
    <t>retaliation-1</t>
    <phoneticPr fontId="1" type="noConversion"/>
  </si>
  <si>
    <t>retreat-1</t>
    <phoneticPr fontId="1" type="noConversion"/>
  </si>
  <si>
    <t>retreat-10</t>
    <phoneticPr fontId="1" type="noConversion"/>
  </si>
  <si>
    <t>retreat-2</t>
    <phoneticPr fontId="1" type="noConversion"/>
  </si>
  <si>
    <t>retreat-3</t>
    <phoneticPr fontId="1" type="noConversion"/>
  </si>
  <si>
    <t>retreat-4</t>
    <phoneticPr fontId="1" type="noConversion"/>
  </si>
  <si>
    <t>retreat-5</t>
    <phoneticPr fontId="1" type="noConversion"/>
  </si>
  <si>
    <t>retreat-6</t>
    <phoneticPr fontId="1" type="noConversion"/>
  </si>
  <si>
    <t>retreat-7</t>
    <phoneticPr fontId="1" type="noConversion"/>
  </si>
  <si>
    <t>retreat-8</t>
    <phoneticPr fontId="1" type="noConversion"/>
  </si>
  <si>
    <t>retreat-9</t>
    <phoneticPr fontId="1" type="noConversion"/>
  </si>
  <si>
    <t>reveal-1</t>
    <phoneticPr fontId="1" type="noConversion"/>
  </si>
  <si>
    <t>reveal-2</t>
    <phoneticPr fontId="1" type="noConversion"/>
  </si>
  <si>
    <t>reveal-3</t>
    <phoneticPr fontId="1" type="noConversion"/>
  </si>
  <si>
    <t>reveal-4</t>
    <phoneticPr fontId="1" type="noConversion"/>
  </si>
  <si>
    <t>reveal-5</t>
    <phoneticPr fontId="1" type="noConversion"/>
  </si>
  <si>
    <t>reveal-6</t>
    <phoneticPr fontId="1" type="noConversion"/>
  </si>
  <si>
    <t>reveal-7</t>
    <phoneticPr fontId="1" type="noConversion"/>
  </si>
  <si>
    <t>reveal-8</t>
    <phoneticPr fontId="1" type="noConversion"/>
  </si>
  <si>
    <t>revenge-1</t>
    <phoneticPr fontId="1" type="noConversion"/>
  </si>
  <si>
    <t>revenge-2</t>
    <phoneticPr fontId="1" type="noConversion"/>
  </si>
  <si>
    <t>revenge-3</t>
    <phoneticPr fontId="1" type="noConversion"/>
  </si>
  <si>
    <t>revenge-4</t>
    <phoneticPr fontId="1" type="noConversion"/>
  </si>
  <si>
    <t>reverberate-1</t>
    <phoneticPr fontId="1" type="noConversion"/>
  </si>
  <si>
    <t>reverence-1</t>
    <phoneticPr fontId="1" type="noConversion"/>
  </si>
  <si>
    <t>revolve-1</t>
    <phoneticPr fontId="1" type="noConversion"/>
  </si>
  <si>
    <t>revolve-2</t>
    <phoneticPr fontId="1" type="noConversion"/>
  </si>
  <si>
    <t>revolve-3</t>
    <phoneticPr fontId="1" type="noConversion"/>
  </si>
  <si>
    <t>revolve-4</t>
    <phoneticPr fontId="1" type="noConversion"/>
  </si>
  <si>
    <t>revolve-5</t>
    <phoneticPr fontId="1" type="noConversion"/>
  </si>
  <si>
    <t>revolve-6</t>
    <phoneticPr fontId="1" type="noConversion"/>
  </si>
  <si>
    <t>rhombus-1</t>
    <phoneticPr fontId="1" type="noConversion"/>
  </si>
  <si>
    <t>rhombus-2</t>
    <phoneticPr fontId="1" type="noConversion"/>
  </si>
  <si>
    <t>rhombus-3</t>
    <phoneticPr fontId="1" type="noConversion"/>
  </si>
  <si>
    <t>rhythm-1</t>
    <phoneticPr fontId="1" type="noConversion"/>
  </si>
  <si>
    <t>rhythm-2</t>
    <phoneticPr fontId="1" type="noConversion"/>
  </si>
  <si>
    <t>rhythm-3</t>
    <phoneticPr fontId="1" type="noConversion"/>
  </si>
  <si>
    <t>rhythm-4</t>
    <phoneticPr fontId="1" type="noConversion"/>
  </si>
  <si>
    <t>rhythm-5</t>
    <phoneticPr fontId="1" type="noConversion"/>
  </si>
  <si>
    <t>rhythmic-1</t>
    <phoneticPr fontId="1" type="noConversion"/>
  </si>
  <si>
    <t>rhythmic-2</t>
    <phoneticPr fontId="1" type="noConversion"/>
  </si>
  <si>
    <t>rhythmic-3</t>
    <phoneticPr fontId="1" type="noConversion"/>
  </si>
  <si>
    <t>rhythmic-4</t>
    <phoneticPr fontId="1" type="noConversion"/>
  </si>
  <si>
    <t>rhythmic-5</t>
    <phoneticPr fontId="1" type="noConversion"/>
  </si>
  <si>
    <t>rigorous-1</t>
    <phoneticPr fontId="1" type="noConversion"/>
  </si>
  <si>
    <t>rigorous-2</t>
    <phoneticPr fontId="1" type="noConversion"/>
  </si>
  <si>
    <t>rigorous-3</t>
    <phoneticPr fontId="1" type="noConversion"/>
  </si>
  <si>
    <t>rigorous-4</t>
    <phoneticPr fontId="1" type="noConversion"/>
  </si>
  <si>
    <t>rigorous-5</t>
    <phoneticPr fontId="1" type="noConversion"/>
  </si>
  <si>
    <t>rigorous-6</t>
    <phoneticPr fontId="1" type="noConversion"/>
  </si>
  <si>
    <t>rigorous-7</t>
    <phoneticPr fontId="1" type="noConversion"/>
  </si>
  <si>
    <t>riot-1</t>
    <phoneticPr fontId="1" type="noConversion"/>
  </si>
  <si>
    <t>riot-2</t>
    <phoneticPr fontId="1" type="noConversion"/>
  </si>
  <si>
    <t>riot-3</t>
    <phoneticPr fontId="1" type="noConversion"/>
  </si>
  <si>
    <t>ritual-1</t>
    <phoneticPr fontId="1" type="noConversion"/>
  </si>
  <si>
    <t>ritual-2</t>
    <phoneticPr fontId="1" type="noConversion"/>
  </si>
  <si>
    <t>ritual-3</t>
    <phoneticPr fontId="1" type="noConversion"/>
  </si>
  <si>
    <t>ritual-4</t>
    <phoneticPr fontId="1" type="noConversion"/>
  </si>
  <si>
    <t>roar-1</t>
    <phoneticPr fontId="1" type="noConversion"/>
  </si>
  <si>
    <t>roar-2</t>
    <phoneticPr fontId="1" type="noConversion"/>
  </si>
  <si>
    <t>roar-3</t>
    <phoneticPr fontId="1" type="noConversion"/>
  </si>
  <si>
    <t>roar-4</t>
    <phoneticPr fontId="1" type="noConversion"/>
  </si>
  <si>
    <t>roar-5</t>
    <phoneticPr fontId="1" type="noConversion"/>
  </si>
  <si>
    <t>roar-6</t>
    <phoneticPr fontId="1" type="noConversion"/>
  </si>
  <si>
    <t>robustness-1</t>
    <phoneticPr fontId="1" type="noConversion"/>
  </si>
  <si>
    <t>robustness-2</t>
    <phoneticPr fontId="1" type="noConversion"/>
  </si>
  <si>
    <t>robustness-3</t>
    <phoneticPr fontId="1" type="noConversion"/>
  </si>
  <si>
    <t>robustness-4</t>
    <phoneticPr fontId="1" type="noConversion"/>
  </si>
  <si>
    <t>ruling-1</t>
    <phoneticPr fontId="1" type="noConversion"/>
  </si>
  <si>
    <t>ruling-2</t>
    <phoneticPr fontId="1" type="noConversion"/>
  </si>
  <si>
    <t>ruling-3</t>
    <phoneticPr fontId="1" type="noConversion"/>
  </si>
  <si>
    <t>rumor-has-it-1</t>
    <phoneticPr fontId="1" type="noConversion"/>
  </si>
  <si>
    <t>rumor-has-it-2</t>
    <phoneticPr fontId="1" type="noConversion"/>
  </si>
  <si>
    <t>rumor-has-it-3</t>
    <phoneticPr fontId="1" type="noConversion"/>
  </si>
  <si>
    <t>rumor-has-it-4</t>
    <phoneticPr fontId="1" type="noConversion"/>
  </si>
  <si>
    <t>rumour-1</t>
    <phoneticPr fontId="1" type="noConversion"/>
  </si>
  <si>
    <t>rumour-2</t>
    <phoneticPr fontId="1" type="noConversion"/>
  </si>
  <si>
    <t>rumour-3</t>
    <phoneticPr fontId="1" type="noConversion"/>
  </si>
  <si>
    <t>rumour-4</t>
    <phoneticPr fontId="1" type="noConversion"/>
  </si>
  <si>
    <t>rumour-5</t>
    <phoneticPr fontId="1" type="noConversion"/>
  </si>
  <si>
    <t>rumour-6</t>
    <phoneticPr fontId="1" type="noConversion"/>
  </si>
  <si>
    <t>rupture-1</t>
    <phoneticPr fontId="1" type="noConversion"/>
  </si>
  <si>
    <t>rupture-2</t>
    <phoneticPr fontId="1" type="noConversion"/>
  </si>
  <si>
    <t>rupture-3</t>
    <phoneticPr fontId="1" type="noConversion"/>
  </si>
  <si>
    <t>rupture-4</t>
    <phoneticPr fontId="1" type="noConversion"/>
  </si>
  <si>
    <t>rupture-5</t>
    <phoneticPr fontId="1" type="noConversion"/>
  </si>
  <si>
    <t>rupture-6</t>
    <phoneticPr fontId="1" type="noConversion"/>
  </si>
  <si>
    <t>rush-1</t>
    <phoneticPr fontId="1" type="noConversion"/>
  </si>
  <si>
    <t>rush-10</t>
    <phoneticPr fontId="1" type="noConversion"/>
  </si>
  <si>
    <t>rush-11</t>
    <phoneticPr fontId="1" type="noConversion"/>
  </si>
  <si>
    <t>rush-12</t>
    <phoneticPr fontId="1" type="noConversion"/>
  </si>
  <si>
    <t>rush-13</t>
    <phoneticPr fontId="1" type="noConversion"/>
  </si>
  <si>
    <t>rush-14</t>
    <phoneticPr fontId="1" type="noConversion"/>
  </si>
  <si>
    <t>rush-15</t>
    <phoneticPr fontId="1" type="noConversion"/>
  </si>
  <si>
    <t>rush-2</t>
    <phoneticPr fontId="1" type="noConversion"/>
  </si>
  <si>
    <t>rush-3</t>
    <phoneticPr fontId="1" type="noConversion"/>
  </si>
  <si>
    <t>rush-4</t>
    <phoneticPr fontId="1" type="noConversion"/>
  </si>
  <si>
    <t>rush-5</t>
    <phoneticPr fontId="1" type="noConversion"/>
  </si>
  <si>
    <t>rush-6</t>
    <phoneticPr fontId="1" type="noConversion"/>
  </si>
  <si>
    <t>rush-7</t>
    <phoneticPr fontId="1" type="noConversion"/>
  </si>
  <si>
    <t>rush-8</t>
    <phoneticPr fontId="1" type="noConversion"/>
  </si>
  <si>
    <t>rush-9</t>
    <phoneticPr fontId="1" type="noConversion"/>
  </si>
  <si>
    <t>rust-1</t>
    <phoneticPr fontId="1" type="noConversion"/>
  </si>
  <si>
    <t>rust-2</t>
    <phoneticPr fontId="1" type="noConversion"/>
  </si>
  <si>
    <t>rust-3</t>
    <phoneticPr fontId="1" type="noConversion"/>
  </si>
  <si>
    <t>rust-4</t>
    <phoneticPr fontId="1" type="noConversion"/>
  </si>
  <si>
    <t>rust-5</t>
    <phoneticPr fontId="1" type="noConversion"/>
  </si>
  <si>
    <t>rust-6</t>
    <phoneticPr fontId="1" type="noConversion"/>
  </si>
  <si>
    <t>rust-7</t>
    <phoneticPr fontId="1" type="noConversion"/>
  </si>
  <si>
    <t>rust-8</t>
    <phoneticPr fontId="1" type="noConversion"/>
  </si>
  <si>
    <t>rustic-1</t>
    <phoneticPr fontId="1" type="noConversion"/>
  </si>
  <si>
    <t>rustic-2</t>
    <phoneticPr fontId="1" type="noConversion"/>
  </si>
  <si>
    <t>rustic-3</t>
    <phoneticPr fontId="1" type="noConversion"/>
  </si>
  <si>
    <t>rustic-4</t>
    <phoneticPr fontId="1" type="noConversion"/>
  </si>
  <si>
    <t>rustic-5</t>
    <phoneticPr fontId="1" type="noConversion"/>
  </si>
  <si>
    <t>ruthless-1</t>
    <phoneticPr fontId="1" type="noConversion"/>
  </si>
  <si>
    <t>safety-measure-1</t>
    <phoneticPr fontId="1" type="noConversion"/>
  </si>
  <si>
    <t>safety-measure-2</t>
    <phoneticPr fontId="1" type="noConversion"/>
  </si>
  <si>
    <t>safety-measure-3</t>
    <phoneticPr fontId="1" type="noConversion"/>
  </si>
  <si>
    <t>safety-measure-4</t>
    <phoneticPr fontId="1" type="noConversion"/>
  </si>
  <si>
    <t>saturate-1</t>
    <phoneticPr fontId="1" type="noConversion"/>
  </si>
  <si>
    <t>saturate-10</t>
    <phoneticPr fontId="1" type="noConversion"/>
  </si>
  <si>
    <t>saturate-11</t>
    <phoneticPr fontId="1" type="noConversion"/>
  </si>
  <si>
    <t>saturate-12</t>
    <phoneticPr fontId="1" type="noConversion"/>
  </si>
  <si>
    <t>saturate-2</t>
    <phoneticPr fontId="1" type="noConversion"/>
  </si>
  <si>
    <t>saturate-3</t>
    <phoneticPr fontId="1" type="noConversion"/>
  </si>
  <si>
    <t>saturate-4</t>
    <phoneticPr fontId="1" type="noConversion"/>
  </si>
  <si>
    <t>saturate-5</t>
    <phoneticPr fontId="1" type="noConversion"/>
  </si>
  <si>
    <t>saturate-6</t>
    <phoneticPr fontId="1" type="noConversion"/>
  </si>
  <si>
    <t>saturate-7</t>
    <phoneticPr fontId="1" type="noConversion"/>
  </si>
  <si>
    <t>saturate-8</t>
    <phoneticPr fontId="1" type="noConversion"/>
  </si>
  <si>
    <t>saturate-9</t>
    <phoneticPr fontId="1" type="noConversion"/>
  </si>
  <si>
    <t>saturation-1</t>
    <phoneticPr fontId="1" type="noConversion"/>
  </si>
  <si>
    <t>saturation-2</t>
    <phoneticPr fontId="1" type="noConversion"/>
  </si>
  <si>
    <t>saturation-3</t>
    <phoneticPr fontId="1" type="noConversion"/>
  </si>
  <si>
    <t>saturation-4</t>
    <phoneticPr fontId="1" type="noConversion"/>
  </si>
  <si>
    <t>scam-1</t>
    <phoneticPr fontId="1" type="noConversion"/>
  </si>
  <si>
    <t>scatter--1</t>
    <phoneticPr fontId="1" type="noConversion"/>
  </si>
  <si>
    <t>scatter--2</t>
    <phoneticPr fontId="1" type="noConversion"/>
  </si>
  <si>
    <t>scatter--3</t>
    <phoneticPr fontId="1" type="noConversion"/>
  </si>
  <si>
    <t>scatter--4</t>
    <phoneticPr fontId="1" type="noConversion"/>
  </si>
  <si>
    <t>scatter--5</t>
    <phoneticPr fontId="1" type="noConversion"/>
  </si>
  <si>
    <t>scatter--6</t>
    <phoneticPr fontId="1" type="noConversion"/>
  </si>
  <si>
    <t>scatter--7</t>
    <phoneticPr fontId="1" type="noConversion"/>
  </si>
  <si>
    <t>scatter--8</t>
    <phoneticPr fontId="1" type="noConversion"/>
  </si>
  <si>
    <t>scatter--9</t>
    <phoneticPr fontId="1" type="noConversion"/>
  </si>
  <si>
    <t>scent-1</t>
    <phoneticPr fontId="1" type="noConversion"/>
  </si>
  <si>
    <t>scent-2</t>
    <phoneticPr fontId="1" type="noConversion"/>
  </si>
  <si>
    <t>scent-3</t>
    <phoneticPr fontId="1" type="noConversion"/>
  </si>
  <si>
    <t>scent-4</t>
    <phoneticPr fontId="1" type="noConversion"/>
  </si>
  <si>
    <t>scent-5</t>
    <phoneticPr fontId="1" type="noConversion"/>
  </si>
  <si>
    <t>scent-6</t>
    <phoneticPr fontId="1" type="noConversion"/>
  </si>
  <si>
    <t>scheme-1</t>
    <phoneticPr fontId="1" type="noConversion"/>
  </si>
  <si>
    <t>scheme-2</t>
    <phoneticPr fontId="1" type="noConversion"/>
  </si>
  <si>
    <t>scheme-3</t>
    <phoneticPr fontId="1" type="noConversion"/>
  </si>
  <si>
    <t>scheme-4</t>
    <phoneticPr fontId="1" type="noConversion"/>
  </si>
  <si>
    <t>scholar-1</t>
    <phoneticPr fontId="1" type="noConversion"/>
  </si>
  <si>
    <t>scholar-2</t>
    <phoneticPr fontId="1" type="noConversion"/>
  </si>
  <si>
    <t>scholar-3</t>
    <phoneticPr fontId="1" type="noConversion"/>
  </si>
  <si>
    <t>scholar-4</t>
    <phoneticPr fontId="1" type="noConversion"/>
  </si>
  <si>
    <t>scholarly-1</t>
    <phoneticPr fontId="1" type="noConversion"/>
  </si>
  <si>
    <t>scholarly-2</t>
    <phoneticPr fontId="1" type="noConversion"/>
  </si>
  <si>
    <t>scholarly-3</t>
    <phoneticPr fontId="1" type="noConversion"/>
  </si>
  <si>
    <t>scholarship-1</t>
    <phoneticPr fontId="1" type="noConversion"/>
  </si>
  <si>
    <t>scholarship-2</t>
    <phoneticPr fontId="1" type="noConversion"/>
  </si>
  <si>
    <t>scholarship-3</t>
    <phoneticPr fontId="1" type="noConversion"/>
  </si>
  <si>
    <t>scholarship-4</t>
    <phoneticPr fontId="1" type="noConversion"/>
  </si>
  <si>
    <t>scholarship-5</t>
    <phoneticPr fontId="1" type="noConversion"/>
  </si>
  <si>
    <t>scroll-1</t>
    <phoneticPr fontId="1" type="noConversion"/>
  </si>
  <si>
    <t>scroll-2</t>
    <phoneticPr fontId="1" type="noConversion"/>
  </si>
  <si>
    <t>scroll-3</t>
    <phoneticPr fontId="1" type="noConversion"/>
  </si>
  <si>
    <t>scroll-4</t>
    <phoneticPr fontId="1" type="noConversion"/>
  </si>
  <si>
    <t>scroll-5</t>
    <phoneticPr fontId="1" type="noConversion"/>
  </si>
  <si>
    <t>scroll-6</t>
    <phoneticPr fontId="1" type="noConversion"/>
  </si>
  <si>
    <t>scrutinize-1</t>
    <phoneticPr fontId="1" type="noConversion"/>
  </si>
  <si>
    <t>scrutinize-2</t>
    <phoneticPr fontId="1" type="noConversion"/>
  </si>
  <si>
    <t>scrutinize-3</t>
    <phoneticPr fontId="1" type="noConversion"/>
  </si>
  <si>
    <t>scrutinize-4</t>
    <phoneticPr fontId="1" type="noConversion"/>
  </si>
  <si>
    <t>scrutiny-1</t>
    <phoneticPr fontId="1" type="noConversion"/>
  </si>
  <si>
    <t>scrutiny-2</t>
    <phoneticPr fontId="1" type="noConversion"/>
  </si>
  <si>
    <t>sculptor-1</t>
    <phoneticPr fontId="1" type="noConversion"/>
  </si>
  <si>
    <t>sculptor-2</t>
    <phoneticPr fontId="1" type="noConversion"/>
  </si>
  <si>
    <t>sculptor-3</t>
    <phoneticPr fontId="1" type="noConversion"/>
  </si>
  <si>
    <t>scuttle-1</t>
    <phoneticPr fontId="1" type="noConversion"/>
  </si>
  <si>
    <t>scuttle-2</t>
    <phoneticPr fontId="1" type="noConversion"/>
  </si>
  <si>
    <t>scuttle-3</t>
    <phoneticPr fontId="1" type="noConversion"/>
  </si>
  <si>
    <t>scuttle-4</t>
    <phoneticPr fontId="1" type="noConversion"/>
  </si>
  <si>
    <t>scuttle-5</t>
    <phoneticPr fontId="1" type="noConversion"/>
  </si>
  <si>
    <t>scuttlebutt-1</t>
    <phoneticPr fontId="1" type="noConversion"/>
  </si>
  <si>
    <t>scuttlebutt-2</t>
    <phoneticPr fontId="1" type="noConversion"/>
  </si>
  <si>
    <t>scuttlebutt-3</t>
    <phoneticPr fontId="1" type="noConversion"/>
  </si>
  <si>
    <t>seam-1</t>
    <phoneticPr fontId="1" type="noConversion"/>
  </si>
  <si>
    <t>seam-2</t>
    <phoneticPr fontId="1" type="noConversion"/>
  </si>
  <si>
    <t>seam-3</t>
    <phoneticPr fontId="1" type="noConversion"/>
  </si>
  <si>
    <t>seam-4</t>
    <phoneticPr fontId="1" type="noConversion"/>
  </si>
  <si>
    <t>seam-5</t>
    <phoneticPr fontId="1" type="noConversion"/>
  </si>
  <si>
    <t>seamless-1</t>
    <phoneticPr fontId="1" type="noConversion"/>
  </si>
  <si>
    <t>seamless-2</t>
    <phoneticPr fontId="1" type="noConversion"/>
  </si>
  <si>
    <t>seamless-design-1</t>
    <phoneticPr fontId="1" type="noConversion"/>
  </si>
  <si>
    <t>seamless-design-2</t>
    <phoneticPr fontId="1" type="noConversion"/>
  </si>
  <si>
    <t>seamless-design-3</t>
    <phoneticPr fontId="1" type="noConversion"/>
  </si>
  <si>
    <t>seamless-design-4</t>
    <phoneticPr fontId="1" type="noConversion"/>
  </si>
  <si>
    <t>seclusion-1</t>
    <phoneticPr fontId="1" type="noConversion"/>
  </si>
  <si>
    <t>seclusion-2</t>
    <phoneticPr fontId="1" type="noConversion"/>
  </si>
  <si>
    <t>seclusion-3</t>
    <phoneticPr fontId="1" type="noConversion"/>
  </si>
  <si>
    <t>seclusion-4</t>
    <phoneticPr fontId="1" type="noConversion"/>
  </si>
  <si>
    <t>seclusion-5</t>
    <phoneticPr fontId="1" type="noConversion"/>
  </si>
  <si>
    <t>seclusion-6</t>
    <phoneticPr fontId="1" type="noConversion"/>
  </si>
  <si>
    <t>self-doubt-1</t>
    <phoneticPr fontId="1" type="noConversion"/>
  </si>
  <si>
    <t>self-doubt-2</t>
    <phoneticPr fontId="1" type="noConversion"/>
  </si>
  <si>
    <t>sense-of-entitlement-1</t>
    <phoneticPr fontId="1" type="noConversion"/>
  </si>
  <si>
    <t>sense-of-entitlement-2</t>
    <phoneticPr fontId="1" type="noConversion"/>
  </si>
  <si>
    <t>sense-of-entitlement-3</t>
    <phoneticPr fontId="1" type="noConversion"/>
  </si>
  <si>
    <t>sense-of-entitlement-4</t>
    <phoneticPr fontId="1" type="noConversion"/>
  </si>
  <si>
    <t>sense-of-entitlement-5</t>
    <phoneticPr fontId="1" type="noConversion"/>
  </si>
  <si>
    <t>sensory-1</t>
    <phoneticPr fontId="1" type="noConversion"/>
  </si>
  <si>
    <t>sentimental-1</t>
    <phoneticPr fontId="1" type="noConversion"/>
  </si>
  <si>
    <t>sentimentality-1</t>
    <phoneticPr fontId="1" type="noConversion"/>
  </si>
  <si>
    <t>serendipitous-1</t>
    <phoneticPr fontId="1" type="noConversion"/>
  </si>
  <si>
    <t>serendipity-1</t>
    <phoneticPr fontId="1" type="noConversion"/>
  </si>
  <si>
    <t>Shakespeare-1</t>
    <phoneticPr fontId="1" type="noConversion"/>
  </si>
  <si>
    <t>Shakespeare-2</t>
    <phoneticPr fontId="1" type="noConversion"/>
  </si>
  <si>
    <t>Shakespeare-3</t>
    <phoneticPr fontId="1" type="noConversion"/>
  </si>
  <si>
    <t>sheen-1</t>
    <phoneticPr fontId="1" type="noConversion"/>
  </si>
  <si>
    <t>sheen-2</t>
    <phoneticPr fontId="1" type="noConversion"/>
  </si>
  <si>
    <t>sheen-3</t>
    <phoneticPr fontId="1" type="noConversion"/>
  </si>
  <si>
    <t>sheen-4</t>
    <phoneticPr fontId="1" type="noConversion"/>
  </si>
  <si>
    <t>sheen-5</t>
    <phoneticPr fontId="1" type="noConversion"/>
  </si>
  <si>
    <t>sheen-6</t>
    <phoneticPr fontId="1" type="noConversion"/>
  </si>
  <si>
    <t>sheet-1</t>
    <phoneticPr fontId="1" type="noConversion"/>
  </si>
  <si>
    <t>sheet-10</t>
    <phoneticPr fontId="1" type="noConversion"/>
  </si>
  <si>
    <t>sheet-2</t>
    <phoneticPr fontId="1" type="noConversion"/>
  </si>
  <si>
    <t>sheet-3</t>
    <phoneticPr fontId="1" type="noConversion"/>
  </si>
  <si>
    <t>sheet-4</t>
    <phoneticPr fontId="1" type="noConversion"/>
  </si>
  <si>
    <t>sheet-5</t>
    <phoneticPr fontId="1" type="noConversion"/>
  </si>
  <si>
    <t>sheet-6</t>
    <phoneticPr fontId="1" type="noConversion"/>
  </si>
  <si>
    <t>sheet-7</t>
    <phoneticPr fontId="1" type="noConversion"/>
  </si>
  <si>
    <t>sheet-8</t>
    <phoneticPr fontId="1" type="noConversion"/>
  </si>
  <si>
    <t>sheet-9</t>
    <phoneticPr fontId="1" type="noConversion"/>
  </si>
  <si>
    <t>shimmer-1</t>
    <phoneticPr fontId="1" type="noConversion"/>
  </si>
  <si>
    <t>shimmer-2</t>
    <phoneticPr fontId="1" type="noConversion"/>
  </si>
  <si>
    <t>shimmery-1</t>
    <phoneticPr fontId="1" type="noConversion"/>
  </si>
  <si>
    <t>shiver-1</t>
    <phoneticPr fontId="1" type="noConversion"/>
  </si>
  <si>
    <t>shiver-2</t>
    <phoneticPr fontId="1" type="noConversion"/>
  </si>
  <si>
    <t>shiver-3</t>
    <phoneticPr fontId="1" type="noConversion"/>
  </si>
  <si>
    <t>shiver-4</t>
    <phoneticPr fontId="1" type="noConversion"/>
  </si>
  <si>
    <t>significance-1</t>
    <phoneticPr fontId="1" type="noConversion"/>
  </si>
  <si>
    <t>significance-2</t>
    <phoneticPr fontId="1" type="noConversion"/>
  </si>
  <si>
    <t>significant-1</t>
    <phoneticPr fontId="1" type="noConversion"/>
  </si>
  <si>
    <t>significant-2</t>
    <phoneticPr fontId="1" type="noConversion"/>
  </si>
  <si>
    <t>simplicity-1</t>
    <phoneticPr fontId="1" type="noConversion"/>
  </si>
  <si>
    <t>simplicity-2</t>
    <phoneticPr fontId="1" type="noConversion"/>
  </si>
  <si>
    <t>simplicity-3</t>
    <phoneticPr fontId="1" type="noConversion"/>
  </si>
  <si>
    <t>simplicity-4</t>
    <phoneticPr fontId="1" type="noConversion"/>
  </si>
  <si>
    <t>simplicity-5</t>
    <phoneticPr fontId="1" type="noConversion"/>
  </si>
  <si>
    <t>simplicity-6</t>
    <phoneticPr fontId="1" type="noConversion"/>
  </si>
  <si>
    <t>simultaneously-1</t>
    <phoneticPr fontId="1" type="noConversion"/>
  </si>
  <si>
    <t>simultaneously-2</t>
    <phoneticPr fontId="1" type="noConversion"/>
  </si>
  <si>
    <t>sinister-1</t>
    <phoneticPr fontId="1" type="noConversion"/>
  </si>
  <si>
    <t>sinister-2</t>
    <phoneticPr fontId="1" type="noConversion"/>
  </si>
  <si>
    <t>sinister-3</t>
    <phoneticPr fontId="1" type="noConversion"/>
  </si>
  <si>
    <t>skein-1</t>
    <phoneticPr fontId="1" type="noConversion"/>
  </si>
  <si>
    <t>skein-2</t>
    <phoneticPr fontId="1" type="noConversion"/>
  </si>
  <si>
    <t>skein-3</t>
    <phoneticPr fontId="1" type="noConversion"/>
  </si>
  <si>
    <t>skeptical-1</t>
    <phoneticPr fontId="1" type="noConversion"/>
  </si>
  <si>
    <t>skeptical-2</t>
    <phoneticPr fontId="1" type="noConversion"/>
  </si>
  <si>
    <t>skeptical-3</t>
    <phoneticPr fontId="1" type="noConversion"/>
  </si>
  <si>
    <t>skeptical-4</t>
    <phoneticPr fontId="1" type="noConversion"/>
  </si>
  <si>
    <t>skeptical-5</t>
    <phoneticPr fontId="1" type="noConversion"/>
  </si>
  <si>
    <t>skepticism-1</t>
    <phoneticPr fontId="1" type="noConversion"/>
  </si>
  <si>
    <t>skepticism-2</t>
    <phoneticPr fontId="1" type="noConversion"/>
  </si>
  <si>
    <t>skepticism-3</t>
    <phoneticPr fontId="1" type="noConversion"/>
  </si>
  <si>
    <t>skepticism-4</t>
    <phoneticPr fontId="1" type="noConversion"/>
  </si>
  <si>
    <t>skepticize-1</t>
    <phoneticPr fontId="1" type="noConversion"/>
  </si>
  <si>
    <t>skepticize-2</t>
    <phoneticPr fontId="1" type="noConversion"/>
  </si>
  <si>
    <t>skepticize-3</t>
    <phoneticPr fontId="1" type="noConversion"/>
  </si>
  <si>
    <t>skew-1</t>
    <phoneticPr fontId="1" type="noConversion"/>
  </si>
  <si>
    <t>skew-2</t>
    <phoneticPr fontId="1" type="noConversion"/>
  </si>
  <si>
    <t>skew-3</t>
    <phoneticPr fontId="1" type="noConversion"/>
  </si>
  <si>
    <t>skew-4</t>
    <phoneticPr fontId="1" type="noConversion"/>
  </si>
  <si>
    <t>skew-5</t>
    <phoneticPr fontId="1" type="noConversion"/>
  </si>
  <si>
    <t>skew-6</t>
    <phoneticPr fontId="1" type="noConversion"/>
  </si>
  <si>
    <t>skew-7</t>
    <phoneticPr fontId="1" type="noConversion"/>
  </si>
  <si>
    <t>skyrocket-1</t>
    <phoneticPr fontId="1" type="noConversion"/>
  </si>
  <si>
    <t>skyrocket-2</t>
    <phoneticPr fontId="1" type="noConversion"/>
  </si>
  <si>
    <t>sleek-1</t>
    <phoneticPr fontId="1" type="noConversion"/>
  </si>
  <si>
    <t>sleek-2</t>
    <phoneticPr fontId="1" type="noConversion"/>
  </si>
  <si>
    <t>sleek-3</t>
    <phoneticPr fontId="1" type="noConversion"/>
  </si>
  <si>
    <t>sleek-4</t>
    <phoneticPr fontId="1" type="noConversion"/>
  </si>
  <si>
    <t>sleek-5</t>
    <phoneticPr fontId="1" type="noConversion"/>
  </si>
  <si>
    <t>sleek-6</t>
    <phoneticPr fontId="1" type="noConversion"/>
  </si>
  <si>
    <t>sleek-7</t>
    <phoneticPr fontId="1" type="noConversion"/>
  </si>
  <si>
    <t>sleek-8</t>
    <phoneticPr fontId="1" type="noConversion"/>
  </si>
  <si>
    <t>sling-1</t>
    <phoneticPr fontId="1" type="noConversion"/>
  </si>
  <si>
    <t>sling-2</t>
    <phoneticPr fontId="1" type="noConversion"/>
  </si>
  <si>
    <t>sling-3</t>
    <phoneticPr fontId="1" type="noConversion"/>
  </si>
  <si>
    <t>sling-4</t>
    <phoneticPr fontId="1" type="noConversion"/>
  </si>
  <si>
    <t>sling-5</t>
    <phoneticPr fontId="1" type="noConversion"/>
  </si>
  <si>
    <t>slump-1</t>
    <phoneticPr fontId="1" type="noConversion"/>
  </si>
  <si>
    <t>slump-2</t>
    <phoneticPr fontId="1" type="noConversion"/>
  </si>
  <si>
    <t>slump-3</t>
    <phoneticPr fontId="1" type="noConversion"/>
  </si>
  <si>
    <t>slump-4</t>
    <phoneticPr fontId="1" type="noConversion"/>
  </si>
  <si>
    <t>slump-5</t>
    <phoneticPr fontId="1" type="noConversion"/>
  </si>
  <si>
    <t>snug-1</t>
    <phoneticPr fontId="1" type="noConversion"/>
  </si>
  <si>
    <t>snug-2</t>
    <phoneticPr fontId="1" type="noConversion"/>
  </si>
  <si>
    <t>snug-3</t>
    <phoneticPr fontId="1" type="noConversion"/>
  </si>
  <si>
    <t>snugly-1</t>
    <phoneticPr fontId="1" type="noConversion"/>
  </si>
  <si>
    <t>soak-1</t>
    <phoneticPr fontId="1" type="noConversion"/>
  </si>
  <si>
    <t>soak-2</t>
    <phoneticPr fontId="1" type="noConversion"/>
  </si>
  <si>
    <t>soak-3</t>
    <phoneticPr fontId="1" type="noConversion"/>
  </si>
  <si>
    <t>soak-4</t>
    <phoneticPr fontId="1" type="noConversion"/>
  </si>
  <si>
    <t>soak-5</t>
    <phoneticPr fontId="1" type="noConversion"/>
  </si>
  <si>
    <t>soak-6</t>
    <phoneticPr fontId="1" type="noConversion"/>
  </si>
  <si>
    <t>soak-7</t>
    <phoneticPr fontId="1" type="noConversion"/>
  </si>
  <si>
    <t>soak-8</t>
    <phoneticPr fontId="1" type="noConversion"/>
  </si>
  <si>
    <t>soak-up-1</t>
    <phoneticPr fontId="1" type="noConversion"/>
  </si>
  <si>
    <t>soak-up-2</t>
    <phoneticPr fontId="1" type="noConversion"/>
  </si>
  <si>
    <t>soak-up-3</t>
    <phoneticPr fontId="1" type="noConversion"/>
  </si>
  <si>
    <t>soak-up-4</t>
    <phoneticPr fontId="1" type="noConversion"/>
  </si>
  <si>
    <t>soak-up-5</t>
    <phoneticPr fontId="1" type="noConversion"/>
  </si>
  <si>
    <t>so-called-1</t>
    <phoneticPr fontId="1" type="noConversion"/>
  </si>
  <si>
    <t>so-called-2</t>
    <phoneticPr fontId="1" type="noConversion"/>
  </si>
  <si>
    <t>social-media-influencer-1</t>
    <phoneticPr fontId="1" type="noConversion"/>
  </si>
  <si>
    <t>social-media-influencer-2</t>
    <phoneticPr fontId="1" type="noConversion"/>
  </si>
  <si>
    <t>social-media-influencer-3</t>
    <phoneticPr fontId="1" type="noConversion"/>
  </si>
  <si>
    <t>social-media-influencer-4</t>
    <phoneticPr fontId="1" type="noConversion"/>
  </si>
  <si>
    <t>social-norms-1</t>
    <phoneticPr fontId="1" type="noConversion"/>
  </si>
  <si>
    <t>social-norms-2</t>
    <phoneticPr fontId="1" type="noConversion"/>
  </si>
  <si>
    <t>social-norms-3</t>
    <phoneticPr fontId="1" type="noConversion"/>
  </si>
  <si>
    <t>social-norms-4</t>
    <phoneticPr fontId="1" type="noConversion"/>
  </si>
  <si>
    <t>solemn-1</t>
    <phoneticPr fontId="1" type="noConversion"/>
  </si>
  <si>
    <t>solemn-2</t>
    <phoneticPr fontId="1" type="noConversion"/>
  </si>
  <si>
    <t>solemn-3</t>
    <phoneticPr fontId="1" type="noConversion"/>
  </si>
  <si>
    <t>solemn-4</t>
    <phoneticPr fontId="1" type="noConversion"/>
  </si>
  <si>
    <t>solemnity-1</t>
    <phoneticPr fontId="1" type="noConversion"/>
  </si>
  <si>
    <t>solemnity-2</t>
    <phoneticPr fontId="1" type="noConversion"/>
  </si>
  <si>
    <t>solemnity-3</t>
    <phoneticPr fontId="1" type="noConversion"/>
  </si>
  <si>
    <t>solemnity-4</t>
    <phoneticPr fontId="1" type="noConversion"/>
  </si>
  <si>
    <t>solemnity-5</t>
    <phoneticPr fontId="1" type="noConversion"/>
  </si>
  <si>
    <t>solute-1</t>
    <phoneticPr fontId="1" type="noConversion"/>
  </si>
  <si>
    <t>solute-2</t>
    <phoneticPr fontId="1" type="noConversion"/>
  </si>
  <si>
    <t>solute-3</t>
    <phoneticPr fontId="1" type="noConversion"/>
  </si>
  <si>
    <t>solvent-1</t>
    <phoneticPr fontId="1" type="noConversion"/>
  </si>
  <si>
    <t>solvent-2</t>
    <phoneticPr fontId="1" type="noConversion"/>
  </si>
  <si>
    <t>solvent-3</t>
    <phoneticPr fontId="1" type="noConversion"/>
  </si>
  <si>
    <t>solvent-4</t>
    <phoneticPr fontId="1" type="noConversion"/>
  </si>
  <si>
    <t>solvent-5</t>
    <phoneticPr fontId="1" type="noConversion"/>
  </si>
  <si>
    <t>solvent-6</t>
    <phoneticPr fontId="1" type="noConversion"/>
  </si>
  <si>
    <t>somber-1</t>
    <phoneticPr fontId="1" type="noConversion"/>
  </si>
  <si>
    <t>somber-2</t>
    <phoneticPr fontId="1" type="noConversion"/>
  </si>
  <si>
    <t>somber-3</t>
    <phoneticPr fontId="1" type="noConversion"/>
  </si>
  <si>
    <t>somber-4</t>
    <phoneticPr fontId="1" type="noConversion"/>
  </si>
  <si>
    <t>soothe-1</t>
    <phoneticPr fontId="1" type="noConversion"/>
  </si>
  <si>
    <t>soothe-2</t>
    <phoneticPr fontId="1" type="noConversion"/>
  </si>
  <si>
    <t>soothe-3</t>
    <phoneticPr fontId="1" type="noConversion"/>
  </si>
  <si>
    <t>sophisticate-1</t>
    <phoneticPr fontId="1" type="noConversion"/>
  </si>
  <si>
    <t>sophisticate-2</t>
    <phoneticPr fontId="1" type="noConversion"/>
  </si>
  <si>
    <t>sophisticate-3</t>
    <phoneticPr fontId="1" type="noConversion"/>
  </si>
  <si>
    <t>sophisticate-4</t>
    <phoneticPr fontId="1" type="noConversion"/>
  </si>
  <si>
    <t>sophisticate-5</t>
    <phoneticPr fontId="1" type="noConversion"/>
  </si>
  <si>
    <t>sophisticate-6</t>
    <phoneticPr fontId="1" type="noConversion"/>
  </si>
  <si>
    <t>sophisticated-1</t>
    <phoneticPr fontId="1" type="noConversion"/>
  </si>
  <si>
    <t>sophisticated-2</t>
    <phoneticPr fontId="1" type="noConversion"/>
  </si>
  <si>
    <t>sophisticated-3</t>
    <phoneticPr fontId="1" type="noConversion"/>
  </si>
  <si>
    <t>sophisticated-4</t>
    <phoneticPr fontId="1" type="noConversion"/>
  </si>
  <si>
    <t>sophisticated-5</t>
    <phoneticPr fontId="1" type="noConversion"/>
  </si>
  <si>
    <t>sophisticated-6</t>
    <phoneticPr fontId="1" type="noConversion"/>
  </si>
  <si>
    <t>sophistication-1</t>
    <phoneticPr fontId="1" type="noConversion"/>
  </si>
  <si>
    <t>sophistication-2</t>
    <phoneticPr fontId="1" type="noConversion"/>
  </si>
  <si>
    <t>sophistication-3</t>
    <phoneticPr fontId="1" type="noConversion"/>
  </si>
  <si>
    <t>sophistication-4</t>
    <phoneticPr fontId="1" type="noConversion"/>
  </si>
  <si>
    <t>sophistication-5</t>
    <phoneticPr fontId="1" type="noConversion"/>
  </si>
  <si>
    <t>sophistication-6</t>
    <phoneticPr fontId="1" type="noConversion"/>
  </si>
  <si>
    <t>sought-after-1</t>
    <phoneticPr fontId="1" type="noConversion"/>
  </si>
  <si>
    <t>sought-after-2</t>
    <phoneticPr fontId="1" type="noConversion"/>
  </si>
  <si>
    <t>sought-after-3</t>
    <phoneticPr fontId="1" type="noConversion"/>
  </si>
  <si>
    <t>sought-after-4</t>
    <phoneticPr fontId="1" type="noConversion"/>
  </si>
  <si>
    <t>sow-1</t>
    <phoneticPr fontId="1" type="noConversion"/>
  </si>
  <si>
    <t>sow-2</t>
    <phoneticPr fontId="1" type="noConversion"/>
  </si>
  <si>
    <t>sow-3</t>
    <phoneticPr fontId="1" type="noConversion"/>
  </si>
  <si>
    <t>sow-4</t>
    <phoneticPr fontId="1" type="noConversion"/>
  </si>
  <si>
    <t>span-1</t>
    <phoneticPr fontId="1" type="noConversion"/>
  </si>
  <si>
    <t>span-10</t>
    <phoneticPr fontId="1" type="noConversion"/>
  </si>
  <si>
    <t>span-11</t>
    <phoneticPr fontId="1" type="noConversion"/>
  </si>
  <si>
    <t>span-12</t>
    <phoneticPr fontId="1" type="noConversion"/>
  </si>
  <si>
    <t>span-2</t>
    <phoneticPr fontId="1" type="noConversion"/>
  </si>
  <si>
    <t>span-3</t>
    <phoneticPr fontId="1" type="noConversion"/>
  </si>
  <si>
    <t>span-4</t>
    <phoneticPr fontId="1" type="noConversion"/>
  </si>
  <si>
    <t>span-5</t>
    <phoneticPr fontId="1" type="noConversion"/>
  </si>
  <si>
    <t>span-6</t>
    <phoneticPr fontId="1" type="noConversion"/>
  </si>
  <si>
    <t>span-7</t>
    <phoneticPr fontId="1" type="noConversion"/>
  </si>
  <si>
    <t>span-8</t>
    <phoneticPr fontId="1" type="noConversion"/>
  </si>
  <si>
    <t>span-9</t>
    <phoneticPr fontId="1" type="noConversion"/>
  </si>
  <si>
    <t>spark-1</t>
    <phoneticPr fontId="1" type="noConversion"/>
  </si>
  <si>
    <t>spark-2</t>
    <phoneticPr fontId="1" type="noConversion"/>
  </si>
  <si>
    <t>spark-3</t>
    <phoneticPr fontId="1" type="noConversion"/>
  </si>
  <si>
    <t>spark-4</t>
    <phoneticPr fontId="1" type="noConversion"/>
  </si>
  <si>
    <t>spatula-1</t>
    <phoneticPr fontId="1" type="noConversion"/>
  </si>
  <si>
    <t>speculate-1</t>
    <phoneticPr fontId="1" type="noConversion"/>
  </si>
  <si>
    <t>speculate-2</t>
    <phoneticPr fontId="1" type="noConversion"/>
  </si>
  <si>
    <t>speculate-3</t>
    <phoneticPr fontId="1" type="noConversion"/>
  </si>
  <si>
    <t>speculate-4</t>
    <phoneticPr fontId="1" type="noConversion"/>
  </si>
  <si>
    <t>speculation-1</t>
    <phoneticPr fontId="1" type="noConversion"/>
  </si>
  <si>
    <t>speculation-2</t>
    <phoneticPr fontId="1" type="noConversion"/>
  </si>
  <si>
    <t>speculation-3</t>
    <phoneticPr fontId="1" type="noConversion"/>
  </si>
  <si>
    <t>speculation-4</t>
    <phoneticPr fontId="1" type="noConversion"/>
  </si>
  <si>
    <t>speculation-5</t>
    <phoneticPr fontId="1" type="noConversion"/>
  </si>
  <si>
    <t>speculation-6</t>
    <phoneticPr fontId="1" type="noConversion"/>
  </si>
  <si>
    <t>spherical-1</t>
    <phoneticPr fontId="1" type="noConversion"/>
  </si>
  <si>
    <t>spherical-2</t>
    <phoneticPr fontId="1" type="noConversion"/>
  </si>
  <si>
    <t>spherical-3</t>
    <phoneticPr fontId="1" type="noConversion"/>
  </si>
  <si>
    <t>spill-1</t>
    <phoneticPr fontId="1" type="noConversion"/>
  </si>
  <si>
    <t>spill-10</t>
    <phoneticPr fontId="1" type="noConversion"/>
  </si>
  <si>
    <t>spill-2</t>
    <phoneticPr fontId="1" type="noConversion"/>
  </si>
  <si>
    <t>spill-3</t>
    <phoneticPr fontId="1" type="noConversion"/>
  </si>
  <si>
    <t>spill-4</t>
    <phoneticPr fontId="1" type="noConversion"/>
  </si>
  <si>
    <t>spill-5</t>
    <phoneticPr fontId="1" type="noConversion"/>
  </si>
  <si>
    <t>spill-6</t>
    <phoneticPr fontId="1" type="noConversion"/>
  </si>
  <si>
    <t>spill-7</t>
    <phoneticPr fontId="1" type="noConversion"/>
  </si>
  <si>
    <t>spill-8</t>
    <phoneticPr fontId="1" type="noConversion"/>
  </si>
  <si>
    <t>spill-9</t>
    <phoneticPr fontId="1" type="noConversion"/>
  </si>
  <si>
    <t>spin-1</t>
    <phoneticPr fontId="1" type="noConversion"/>
  </si>
  <si>
    <t>spine-1</t>
    <phoneticPr fontId="1" type="noConversion"/>
  </si>
  <si>
    <t>spine-2</t>
    <phoneticPr fontId="1" type="noConversion"/>
  </si>
  <si>
    <t>spine-3</t>
    <phoneticPr fontId="1" type="noConversion"/>
  </si>
  <si>
    <t>spine-4</t>
    <phoneticPr fontId="1" type="noConversion"/>
  </si>
  <si>
    <t>spine-5</t>
    <phoneticPr fontId="1" type="noConversion"/>
  </si>
  <si>
    <t>spine-6</t>
    <phoneticPr fontId="1" type="noConversion"/>
  </si>
  <si>
    <t>spin-N-1</t>
    <phoneticPr fontId="1" type="noConversion"/>
  </si>
  <si>
    <t>spin-N-2</t>
    <phoneticPr fontId="1" type="noConversion"/>
  </si>
  <si>
    <t>spin-N-3</t>
    <phoneticPr fontId="1" type="noConversion"/>
  </si>
  <si>
    <t>spin-N-4</t>
    <phoneticPr fontId="1" type="noConversion"/>
  </si>
  <si>
    <t>spin-N-5</t>
    <phoneticPr fontId="1" type="noConversion"/>
  </si>
  <si>
    <t>spin-N-6</t>
    <phoneticPr fontId="1" type="noConversion"/>
  </si>
  <si>
    <t>spin-V-1</t>
    <phoneticPr fontId="1" type="noConversion"/>
  </si>
  <si>
    <t>spin-V-10</t>
    <phoneticPr fontId="1" type="noConversion"/>
  </si>
  <si>
    <t>spin-V-2</t>
    <phoneticPr fontId="1" type="noConversion"/>
  </si>
  <si>
    <t>spin-V-3</t>
    <phoneticPr fontId="1" type="noConversion"/>
  </si>
  <si>
    <t>spin-V-4</t>
    <phoneticPr fontId="1" type="noConversion"/>
  </si>
  <si>
    <t>spin-V-5</t>
    <phoneticPr fontId="1" type="noConversion"/>
  </si>
  <si>
    <t>spin-V-6</t>
    <phoneticPr fontId="1" type="noConversion"/>
  </si>
  <si>
    <t>spin-V-7</t>
    <phoneticPr fontId="1" type="noConversion"/>
  </si>
  <si>
    <t>spin-V-8</t>
    <phoneticPr fontId="1" type="noConversion"/>
  </si>
  <si>
    <t>spin-V-9</t>
    <phoneticPr fontId="1" type="noConversion"/>
  </si>
  <si>
    <t>spirit-1</t>
    <phoneticPr fontId="1" type="noConversion"/>
  </si>
  <si>
    <t>spirit-10</t>
    <phoneticPr fontId="1" type="noConversion"/>
  </si>
  <si>
    <t>spirit-11</t>
    <phoneticPr fontId="1" type="noConversion"/>
  </si>
  <si>
    <t>spirit-12</t>
    <phoneticPr fontId="1" type="noConversion"/>
  </si>
  <si>
    <t>spirit-13</t>
    <phoneticPr fontId="1" type="noConversion"/>
  </si>
  <si>
    <t>spirit-2</t>
    <phoneticPr fontId="1" type="noConversion"/>
  </si>
  <si>
    <t>spirit-3</t>
    <phoneticPr fontId="1" type="noConversion"/>
  </si>
  <si>
    <t>spirit-4</t>
    <phoneticPr fontId="1" type="noConversion"/>
  </si>
  <si>
    <t>spirit-5</t>
    <phoneticPr fontId="1" type="noConversion"/>
  </si>
  <si>
    <t>spirit-6</t>
    <phoneticPr fontId="1" type="noConversion"/>
  </si>
  <si>
    <t>spirit-7</t>
    <phoneticPr fontId="1" type="noConversion"/>
  </si>
  <si>
    <t>spirit-8</t>
    <phoneticPr fontId="1" type="noConversion"/>
  </si>
  <si>
    <t>spirit-9</t>
    <phoneticPr fontId="1" type="noConversion"/>
  </si>
  <si>
    <t>spoil-1</t>
    <phoneticPr fontId="1" type="noConversion"/>
  </si>
  <si>
    <t>spoil-10</t>
    <phoneticPr fontId="1" type="noConversion"/>
  </si>
  <si>
    <t>spoil-2</t>
    <phoneticPr fontId="1" type="noConversion"/>
  </si>
  <si>
    <t>spoil-3</t>
    <phoneticPr fontId="1" type="noConversion"/>
  </si>
  <si>
    <t>spoil-4</t>
    <phoneticPr fontId="1" type="noConversion"/>
  </si>
  <si>
    <t>spoil-5</t>
    <phoneticPr fontId="1" type="noConversion"/>
  </si>
  <si>
    <t>spoil-6</t>
    <phoneticPr fontId="1" type="noConversion"/>
  </si>
  <si>
    <t>spoil-7</t>
    <phoneticPr fontId="1" type="noConversion"/>
  </si>
  <si>
    <t>spoil-8</t>
    <phoneticPr fontId="1" type="noConversion"/>
  </si>
  <si>
    <t>spoil-9</t>
    <phoneticPr fontId="1" type="noConversion"/>
  </si>
  <si>
    <t>spoilage-1</t>
    <phoneticPr fontId="1" type="noConversion"/>
  </si>
  <si>
    <t>spoilage-2</t>
    <phoneticPr fontId="1" type="noConversion"/>
  </si>
  <si>
    <t>spoilage-3</t>
    <phoneticPr fontId="1" type="noConversion"/>
  </si>
  <si>
    <t>sponge-1</t>
    <phoneticPr fontId="1" type="noConversion"/>
  </si>
  <si>
    <t>sponge-10</t>
    <phoneticPr fontId="1" type="noConversion"/>
  </si>
  <si>
    <t>sponge-11</t>
    <phoneticPr fontId="1" type="noConversion"/>
  </si>
  <si>
    <t>sponge-12</t>
    <phoneticPr fontId="1" type="noConversion"/>
  </si>
  <si>
    <t>sponge-2</t>
    <phoneticPr fontId="1" type="noConversion"/>
  </si>
  <si>
    <t>sponge-3</t>
    <phoneticPr fontId="1" type="noConversion"/>
  </si>
  <si>
    <t>sponge-4</t>
    <phoneticPr fontId="1" type="noConversion"/>
  </si>
  <si>
    <t>sponge-5</t>
    <phoneticPr fontId="1" type="noConversion"/>
  </si>
  <si>
    <t>sponge-6</t>
    <phoneticPr fontId="1" type="noConversion"/>
  </si>
  <si>
    <t>sponge-7</t>
    <phoneticPr fontId="1" type="noConversion"/>
  </si>
  <si>
    <t>sponge-8</t>
    <phoneticPr fontId="1" type="noConversion"/>
  </si>
  <si>
    <t>sponge-9</t>
    <phoneticPr fontId="1" type="noConversion"/>
  </si>
  <si>
    <t>spontaneous-1</t>
    <phoneticPr fontId="1" type="noConversion"/>
  </si>
  <si>
    <t>spontaneous-2</t>
    <phoneticPr fontId="1" type="noConversion"/>
  </si>
  <si>
    <t>spooky-1</t>
    <phoneticPr fontId="1" type="noConversion"/>
  </si>
  <si>
    <t>spooky-2</t>
    <phoneticPr fontId="1" type="noConversion"/>
  </si>
  <si>
    <t>spooky-3</t>
    <phoneticPr fontId="1" type="noConversion"/>
  </si>
  <si>
    <t>spot-1</t>
    <phoneticPr fontId="1" type="noConversion"/>
  </si>
  <si>
    <t>spot-2</t>
    <phoneticPr fontId="1" type="noConversion"/>
  </si>
  <si>
    <t>spot-3</t>
    <phoneticPr fontId="1" type="noConversion"/>
  </si>
  <si>
    <t>spot-4</t>
    <phoneticPr fontId="1" type="noConversion"/>
  </si>
  <si>
    <t>spot-5</t>
    <phoneticPr fontId="1" type="noConversion"/>
  </si>
  <si>
    <t>spot-6</t>
    <phoneticPr fontId="1" type="noConversion"/>
  </si>
  <si>
    <t>spot-on-1</t>
    <phoneticPr fontId="1" type="noConversion"/>
  </si>
  <si>
    <t>spot-on-2</t>
    <phoneticPr fontId="1" type="noConversion"/>
  </si>
  <si>
    <t>spot-on-3</t>
    <phoneticPr fontId="1" type="noConversion"/>
  </si>
  <si>
    <t>spot-on-4</t>
    <phoneticPr fontId="1" type="noConversion"/>
  </si>
  <si>
    <t>sprain-1</t>
    <phoneticPr fontId="1" type="noConversion"/>
  </si>
  <si>
    <t>sprain-2</t>
    <phoneticPr fontId="1" type="noConversion"/>
  </si>
  <si>
    <t>sprain-3</t>
    <phoneticPr fontId="1" type="noConversion"/>
  </si>
  <si>
    <t>sprain-4</t>
    <phoneticPr fontId="1" type="noConversion"/>
  </si>
  <si>
    <t>sprain-5</t>
    <phoneticPr fontId="1" type="noConversion"/>
  </si>
  <si>
    <t>square-N-1</t>
    <phoneticPr fontId="1" type="noConversion"/>
  </si>
  <si>
    <t>square-N-2</t>
    <phoneticPr fontId="1" type="noConversion"/>
  </si>
  <si>
    <t>square-N-3</t>
    <phoneticPr fontId="1" type="noConversion"/>
  </si>
  <si>
    <t>square-N-4</t>
    <phoneticPr fontId="1" type="noConversion"/>
  </si>
  <si>
    <t>square-N-5</t>
    <phoneticPr fontId="1" type="noConversion"/>
  </si>
  <si>
    <t>square-N-6</t>
    <phoneticPr fontId="1" type="noConversion"/>
  </si>
  <si>
    <t>square-N-7</t>
    <phoneticPr fontId="1" type="noConversion"/>
  </si>
  <si>
    <t>square-N-8</t>
    <phoneticPr fontId="1" type="noConversion"/>
  </si>
  <si>
    <t>square-N-9</t>
    <phoneticPr fontId="1" type="noConversion"/>
  </si>
  <si>
    <t>square-V-1</t>
    <phoneticPr fontId="1" type="noConversion"/>
  </si>
  <si>
    <t>square-V-10</t>
    <phoneticPr fontId="1" type="noConversion"/>
  </si>
  <si>
    <t>square-V-2</t>
    <phoneticPr fontId="1" type="noConversion"/>
  </si>
  <si>
    <t>square-V-3</t>
    <phoneticPr fontId="1" type="noConversion"/>
  </si>
  <si>
    <t>square-V-4</t>
    <phoneticPr fontId="1" type="noConversion"/>
  </si>
  <si>
    <t>square-V-5</t>
    <phoneticPr fontId="1" type="noConversion"/>
  </si>
  <si>
    <t>square-V-6</t>
    <phoneticPr fontId="1" type="noConversion"/>
  </si>
  <si>
    <t>square-V-7</t>
    <phoneticPr fontId="1" type="noConversion"/>
  </si>
  <si>
    <t>square-V-8</t>
    <phoneticPr fontId="1" type="noConversion"/>
  </si>
  <si>
    <t>square-V-9</t>
    <phoneticPr fontId="1" type="noConversion"/>
  </si>
  <si>
    <t>stagnation-1</t>
    <phoneticPr fontId="1" type="noConversion"/>
  </si>
  <si>
    <t>stagnation-2</t>
    <phoneticPr fontId="1" type="noConversion"/>
  </si>
  <si>
    <t>stagnation-3</t>
    <phoneticPr fontId="1" type="noConversion"/>
  </si>
  <si>
    <t>stall-1</t>
    <phoneticPr fontId="1" type="noConversion"/>
  </si>
  <si>
    <t>stall-10</t>
    <phoneticPr fontId="1" type="noConversion"/>
  </si>
  <si>
    <t>stall-11</t>
    <phoneticPr fontId="1" type="noConversion"/>
  </si>
  <si>
    <t>stall-2</t>
    <phoneticPr fontId="1" type="noConversion"/>
  </si>
  <si>
    <t>stall-3</t>
    <phoneticPr fontId="1" type="noConversion"/>
  </si>
  <si>
    <t>stall-4</t>
    <phoneticPr fontId="1" type="noConversion"/>
  </si>
  <si>
    <t>stall-5</t>
    <phoneticPr fontId="1" type="noConversion"/>
  </si>
  <si>
    <t>stall-6</t>
    <phoneticPr fontId="1" type="noConversion"/>
  </si>
  <si>
    <t>stall-7</t>
    <phoneticPr fontId="1" type="noConversion"/>
  </si>
  <si>
    <t>stall-8</t>
    <phoneticPr fontId="1" type="noConversion"/>
  </si>
  <si>
    <t>stall-9</t>
    <phoneticPr fontId="1" type="noConversion"/>
  </si>
  <si>
    <t>star-studded-1</t>
    <phoneticPr fontId="1" type="noConversion"/>
  </si>
  <si>
    <t>star-studded-2</t>
    <phoneticPr fontId="1" type="noConversion"/>
  </si>
  <si>
    <t>star-studded-3</t>
    <phoneticPr fontId="1" type="noConversion"/>
  </si>
  <si>
    <t>star-studded-4</t>
    <phoneticPr fontId="1" type="noConversion"/>
  </si>
  <si>
    <t>startle-1</t>
    <phoneticPr fontId="1" type="noConversion"/>
  </si>
  <si>
    <t>state-of-the-art-1</t>
    <phoneticPr fontId="1" type="noConversion"/>
  </si>
  <si>
    <t>state-of-the-art-2</t>
    <phoneticPr fontId="1" type="noConversion"/>
  </si>
  <si>
    <t>state-of-the-art-3</t>
    <phoneticPr fontId="1" type="noConversion"/>
  </si>
  <si>
    <t>state-of-the-art-4</t>
    <phoneticPr fontId="1" type="noConversion"/>
  </si>
  <si>
    <t>step-down-1</t>
    <phoneticPr fontId="1" type="noConversion"/>
  </si>
  <si>
    <t>step-down-2</t>
    <phoneticPr fontId="1" type="noConversion"/>
  </si>
  <si>
    <t>step-down-3</t>
    <phoneticPr fontId="1" type="noConversion"/>
  </si>
  <si>
    <t>step-down-4</t>
    <phoneticPr fontId="1" type="noConversion"/>
  </si>
  <si>
    <t>step-down-5</t>
    <phoneticPr fontId="1" type="noConversion"/>
  </si>
  <si>
    <t>step-down-6</t>
    <phoneticPr fontId="1" type="noConversion"/>
  </si>
  <si>
    <t>stern-1</t>
    <phoneticPr fontId="1" type="noConversion"/>
  </si>
  <si>
    <t>stern-2</t>
    <phoneticPr fontId="1" type="noConversion"/>
  </si>
  <si>
    <t>stern-3</t>
    <phoneticPr fontId="1" type="noConversion"/>
  </si>
  <si>
    <t>stern-4</t>
    <phoneticPr fontId="1" type="noConversion"/>
  </si>
  <si>
    <t>stern-5</t>
    <phoneticPr fontId="1" type="noConversion"/>
  </si>
  <si>
    <t>stick-out-1</t>
    <phoneticPr fontId="1" type="noConversion"/>
  </si>
  <si>
    <t>stick-out-2</t>
    <phoneticPr fontId="1" type="noConversion"/>
  </si>
  <si>
    <t>stick-out-3</t>
    <phoneticPr fontId="1" type="noConversion"/>
  </si>
  <si>
    <t>stick-out-4</t>
    <phoneticPr fontId="1" type="noConversion"/>
  </si>
  <si>
    <t>stick-out-5</t>
    <phoneticPr fontId="1" type="noConversion"/>
  </si>
  <si>
    <t>stick-out-6</t>
    <phoneticPr fontId="1" type="noConversion"/>
  </si>
  <si>
    <t>stick-out-7</t>
    <phoneticPr fontId="1" type="noConversion"/>
  </si>
  <si>
    <t>stir-1</t>
    <phoneticPr fontId="1" type="noConversion"/>
  </si>
  <si>
    <t>stow-1</t>
    <phoneticPr fontId="1" type="noConversion"/>
  </si>
  <si>
    <t>stow-2</t>
    <phoneticPr fontId="1" type="noConversion"/>
  </si>
  <si>
    <t>stow-3</t>
    <phoneticPr fontId="1" type="noConversion"/>
  </si>
  <si>
    <t>stow-4</t>
    <phoneticPr fontId="1" type="noConversion"/>
  </si>
  <si>
    <t>stowaway-1</t>
    <phoneticPr fontId="1" type="noConversion"/>
  </si>
  <si>
    <t>stow-away-1</t>
    <phoneticPr fontId="1" type="noConversion"/>
  </si>
  <si>
    <t>stowaway-2</t>
    <phoneticPr fontId="1" type="noConversion"/>
  </si>
  <si>
    <t>stow-away-2</t>
    <phoneticPr fontId="1" type="noConversion"/>
  </si>
  <si>
    <t>stow-away-3</t>
    <phoneticPr fontId="1" type="noConversion"/>
  </si>
  <si>
    <t>stow-away-4</t>
    <phoneticPr fontId="1" type="noConversion"/>
  </si>
  <si>
    <t>straightforward-1</t>
    <phoneticPr fontId="1" type="noConversion"/>
  </si>
  <si>
    <t>straightforward-2</t>
    <phoneticPr fontId="1" type="noConversion"/>
  </si>
  <si>
    <t>straightforward-3</t>
    <phoneticPr fontId="1" type="noConversion"/>
  </si>
  <si>
    <t>straightforward-4</t>
    <phoneticPr fontId="1" type="noConversion"/>
  </si>
  <si>
    <t>straightforward-5</t>
    <phoneticPr fontId="1" type="noConversion"/>
  </si>
  <si>
    <t>strain-1</t>
    <phoneticPr fontId="1" type="noConversion"/>
  </si>
  <si>
    <t>strain-2</t>
    <phoneticPr fontId="1" type="noConversion"/>
  </si>
  <si>
    <t>strain-3</t>
    <phoneticPr fontId="1" type="noConversion"/>
  </si>
  <si>
    <t>strain-4</t>
    <phoneticPr fontId="1" type="noConversion"/>
  </si>
  <si>
    <t>strain-5</t>
    <phoneticPr fontId="1" type="noConversion"/>
  </si>
  <si>
    <t>strain-6</t>
    <phoneticPr fontId="1" type="noConversion"/>
  </si>
  <si>
    <t>strain-7</t>
    <phoneticPr fontId="1" type="noConversion"/>
  </si>
  <si>
    <t>strain-8</t>
    <phoneticPr fontId="1" type="noConversion"/>
  </si>
  <si>
    <t>strain-9</t>
    <phoneticPr fontId="1" type="noConversion"/>
  </si>
  <si>
    <t>strand-1</t>
    <phoneticPr fontId="1" type="noConversion"/>
  </si>
  <si>
    <t>strand-2</t>
    <phoneticPr fontId="1" type="noConversion"/>
  </si>
  <si>
    <t>strand-3</t>
    <phoneticPr fontId="1" type="noConversion"/>
  </si>
  <si>
    <t>strategic-1</t>
    <phoneticPr fontId="1" type="noConversion"/>
  </si>
  <si>
    <t>strategic-2</t>
    <phoneticPr fontId="1" type="noConversion"/>
  </si>
  <si>
    <t>strategic-3</t>
    <phoneticPr fontId="1" type="noConversion"/>
  </si>
  <si>
    <t>strategic-4</t>
    <phoneticPr fontId="1" type="noConversion"/>
  </si>
  <si>
    <t>strategic-5</t>
    <phoneticPr fontId="1" type="noConversion"/>
  </si>
  <si>
    <t>strategic-6</t>
    <phoneticPr fontId="1" type="noConversion"/>
  </si>
  <si>
    <t>strategic-7</t>
    <phoneticPr fontId="1" type="noConversion"/>
  </si>
  <si>
    <t>stray-1</t>
    <phoneticPr fontId="1" type="noConversion"/>
  </si>
  <si>
    <t>stray-2</t>
    <phoneticPr fontId="1" type="noConversion"/>
  </si>
  <si>
    <t>stray-3</t>
    <phoneticPr fontId="1" type="noConversion"/>
  </si>
  <si>
    <t>stray-4</t>
    <phoneticPr fontId="1" type="noConversion"/>
  </si>
  <si>
    <t>stray-5</t>
    <phoneticPr fontId="1" type="noConversion"/>
  </si>
  <si>
    <t>stray-6</t>
    <phoneticPr fontId="1" type="noConversion"/>
  </si>
  <si>
    <t>stray-7</t>
    <phoneticPr fontId="1" type="noConversion"/>
  </si>
  <si>
    <t>stray-8</t>
    <phoneticPr fontId="1" type="noConversion"/>
  </si>
  <si>
    <t>stray-9</t>
    <phoneticPr fontId="1" type="noConversion"/>
  </si>
  <si>
    <t>streamline-1</t>
    <phoneticPr fontId="1" type="noConversion"/>
  </si>
  <si>
    <t>streamline-2</t>
    <phoneticPr fontId="1" type="noConversion"/>
  </si>
  <si>
    <t>streamline-3</t>
    <phoneticPr fontId="1" type="noConversion"/>
  </si>
  <si>
    <t>streamline-4</t>
    <phoneticPr fontId="1" type="noConversion"/>
  </si>
  <si>
    <t>streamline-5</t>
    <phoneticPr fontId="1" type="noConversion"/>
  </si>
  <si>
    <t>streamline-6</t>
    <phoneticPr fontId="1" type="noConversion"/>
  </si>
  <si>
    <t>streamline-7</t>
    <phoneticPr fontId="1" type="noConversion"/>
  </si>
  <si>
    <t>streamline-8</t>
    <phoneticPr fontId="1" type="noConversion"/>
  </si>
  <si>
    <t>streamlined-design-1</t>
    <phoneticPr fontId="1" type="noConversion"/>
  </si>
  <si>
    <t>streamlined-design-2</t>
    <phoneticPr fontId="1" type="noConversion"/>
  </si>
  <si>
    <t>streamlined-design-3</t>
    <phoneticPr fontId="1" type="noConversion"/>
  </si>
  <si>
    <t>streamlined-design-4</t>
    <phoneticPr fontId="1" type="noConversion"/>
  </si>
  <si>
    <t>strike-1</t>
    <phoneticPr fontId="1" type="noConversion"/>
  </si>
  <si>
    <t>strike-10</t>
    <phoneticPr fontId="1" type="noConversion"/>
  </si>
  <si>
    <t>strike-11</t>
    <phoneticPr fontId="1" type="noConversion"/>
  </si>
  <si>
    <t>strike-12</t>
    <phoneticPr fontId="1" type="noConversion"/>
  </si>
  <si>
    <t>strike-13</t>
    <phoneticPr fontId="1" type="noConversion"/>
  </si>
  <si>
    <t>strike-14</t>
    <phoneticPr fontId="1" type="noConversion"/>
  </si>
  <si>
    <t>strike-15</t>
    <phoneticPr fontId="1" type="noConversion"/>
  </si>
  <si>
    <t>strike-16</t>
    <phoneticPr fontId="1" type="noConversion"/>
  </si>
  <si>
    <t>strike-17</t>
    <phoneticPr fontId="1" type="noConversion"/>
  </si>
  <si>
    <t>strike-18</t>
    <phoneticPr fontId="1" type="noConversion"/>
  </si>
  <si>
    <t>strike-19</t>
    <phoneticPr fontId="1" type="noConversion"/>
  </si>
  <si>
    <t>strike-2</t>
    <phoneticPr fontId="1" type="noConversion"/>
  </si>
  <si>
    <t>strike-20</t>
    <phoneticPr fontId="1" type="noConversion"/>
  </si>
  <si>
    <t>strike-21</t>
    <phoneticPr fontId="1" type="noConversion"/>
  </si>
  <si>
    <t>strike-22</t>
    <phoneticPr fontId="1" type="noConversion"/>
  </si>
  <si>
    <t>strike-23</t>
    <phoneticPr fontId="1" type="noConversion"/>
  </si>
  <si>
    <t>strike-24</t>
    <phoneticPr fontId="1" type="noConversion"/>
  </si>
  <si>
    <t>strike-25</t>
    <phoneticPr fontId="1" type="noConversion"/>
  </si>
  <si>
    <t>strike-26</t>
    <phoneticPr fontId="1" type="noConversion"/>
  </si>
  <si>
    <t>strike-3</t>
    <phoneticPr fontId="1" type="noConversion"/>
  </si>
  <si>
    <t>strike-4</t>
    <phoneticPr fontId="1" type="noConversion"/>
  </si>
  <si>
    <t>strike-5</t>
    <phoneticPr fontId="1" type="noConversion"/>
  </si>
  <si>
    <t>strike-6</t>
    <phoneticPr fontId="1" type="noConversion"/>
  </si>
  <si>
    <t>strike-7</t>
    <phoneticPr fontId="1" type="noConversion"/>
  </si>
  <si>
    <t>strike-8</t>
    <phoneticPr fontId="1" type="noConversion"/>
  </si>
  <si>
    <t>strike-9</t>
    <phoneticPr fontId="1" type="noConversion"/>
  </si>
  <si>
    <t>striking-1</t>
    <phoneticPr fontId="1" type="noConversion"/>
  </si>
  <si>
    <t>striking-2</t>
    <phoneticPr fontId="1" type="noConversion"/>
  </si>
  <si>
    <t>strive-1</t>
    <phoneticPr fontId="1" type="noConversion"/>
  </si>
  <si>
    <t>strive-2</t>
    <phoneticPr fontId="1" type="noConversion"/>
  </si>
  <si>
    <t>strive-3</t>
    <phoneticPr fontId="1" type="noConversion"/>
  </si>
  <si>
    <t>strive-4</t>
    <phoneticPr fontId="1" type="noConversion"/>
  </si>
  <si>
    <t>strive-5</t>
    <phoneticPr fontId="1" type="noConversion"/>
  </si>
  <si>
    <t>stud-1</t>
    <phoneticPr fontId="1" type="noConversion"/>
  </si>
  <si>
    <t>stud-2</t>
    <phoneticPr fontId="1" type="noConversion"/>
  </si>
  <si>
    <t>stud-3</t>
    <phoneticPr fontId="1" type="noConversion"/>
  </si>
  <si>
    <t>stud-4</t>
    <phoneticPr fontId="1" type="noConversion"/>
  </si>
  <si>
    <t>stud-5</t>
    <phoneticPr fontId="1" type="noConversion"/>
  </si>
  <si>
    <t>stumble-1</t>
    <phoneticPr fontId="1" type="noConversion"/>
  </si>
  <si>
    <t>stumble-2</t>
    <phoneticPr fontId="1" type="noConversion"/>
  </si>
  <si>
    <t>stumble-3</t>
    <phoneticPr fontId="1" type="noConversion"/>
  </si>
  <si>
    <t>stumble-4</t>
    <phoneticPr fontId="1" type="noConversion"/>
  </si>
  <si>
    <t>stumble-5</t>
    <phoneticPr fontId="1" type="noConversion"/>
  </si>
  <si>
    <t>stumble-6</t>
    <phoneticPr fontId="1" type="noConversion"/>
  </si>
  <si>
    <t>stumble-7</t>
    <phoneticPr fontId="1" type="noConversion"/>
  </si>
  <si>
    <t>stumble-8</t>
    <phoneticPr fontId="1" type="noConversion"/>
  </si>
  <si>
    <t>stumble-9</t>
    <phoneticPr fontId="1" type="noConversion"/>
  </si>
  <si>
    <t>stumble-upon-1</t>
    <phoneticPr fontId="1" type="noConversion"/>
  </si>
  <si>
    <t>stylization-1</t>
    <phoneticPr fontId="1" type="noConversion"/>
  </si>
  <si>
    <t>stylization-2</t>
    <phoneticPr fontId="1" type="noConversion"/>
  </si>
  <si>
    <t>stylization-3</t>
    <phoneticPr fontId="1" type="noConversion"/>
  </si>
  <si>
    <t>stylization-4</t>
    <phoneticPr fontId="1" type="noConversion"/>
  </si>
  <si>
    <t>stylization-5</t>
    <phoneticPr fontId="1" type="noConversion"/>
  </si>
  <si>
    <t>stylization-6</t>
    <phoneticPr fontId="1" type="noConversion"/>
  </si>
  <si>
    <t>subdue-1</t>
    <phoneticPr fontId="1" type="noConversion"/>
  </si>
  <si>
    <t>subdue-2</t>
    <phoneticPr fontId="1" type="noConversion"/>
  </si>
  <si>
    <t>subject-1</t>
    <phoneticPr fontId="1" type="noConversion"/>
  </si>
  <si>
    <t>subject-10</t>
    <phoneticPr fontId="1" type="noConversion"/>
  </si>
  <si>
    <t>subject-2</t>
    <phoneticPr fontId="1" type="noConversion"/>
  </si>
  <si>
    <t>subject-3</t>
    <phoneticPr fontId="1" type="noConversion"/>
  </si>
  <si>
    <t>subject-4</t>
    <phoneticPr fontId="1" type="noConversion"/>
  </si>
  <si>
    <t>subject-5</t>
    <phoneticPr fontId="1" type="noConversion"/>
  </si>
  <si>
    <t>subject-6</t>
    <phoneticPr fontId="1" type="noConversion"/>
  </si>
  <si>
    <t>subject-7</t>
    <phoneticPr fontId="1" type="noConversion"/>
  </si>
  <si>
    <t>subject-8</t>
    <phoneticPr fontId="1" type="noConversion"/>
  </si>
  <si>
    <t>subject-9</t>
    <phoneticPr fontId="1" type="noConversion"/>
  </si>
  <si>
    <t>submit-1</t>
    <phoneticPr fontId="1" type="noConversion"/>
  </si>
  <si>
    <t>submit-2</t>
    <phoneticPr fontId="1" type="noConversion"/>
  </si>
  <si>
    <t>submit-3</t>
    <phoneticPr fontId="1" type="noConversion"/>
  </si>
  <si>
    <t>substance-1</t>
    <phoneticPr fontId="1" type="noConversion"/>
  </si>
  <si>
    <t>substance-2</t>
    <phoneticPr fontId="1" type="noConversion"/>
  </si>
  <si>
    <t>substance-3</t>
    <phoneticPr fontId="1" type="noConversion"/>
  </si>
  <si>
    <t>substance-4</t>
    <phoneticPr fontId="1" type="noConversion"/>
  </si>
  <si>
    <t>substance-5</t>
    <phoneticPr fontId="1" type="noConversion"/>
  </si>
  <si>
    <t>substance-6</t>
    <phoneticPr fontId="1" type="noConversion"/>
  </si>
  <si>
    <t>substance-7</t>
    <phoneticPr fontId="1" type="noConversion"/>
  </si>
  <si>
    <t>substance-8</t>
    <phoneticPr fontId="1" type="noConversion"/>
  </si>
  <si>
    <t>substance-abuse-1</t>
    <phoneticPr fontId="1" type="noConversion"/>
  </si>
  <si>
    <t>substance-abuse-2</t>
    <phoneticPr fontId="1" type="noConversion"/>
  </si>
  <si>
    <t>substance-abuse-3</t>
    <phoneticPr fontId="1" type="noConversion"/>
  </si>
  <si>
    <t>substantial-1</t>
    <phoneticPr fontId="1" type="noConversion"/>
  </si>
  <si>
    <t>substantial-2</t>
    <phoneticPr fontId="1" type="noConversion"/>
  </si>
  <si>
    <t>substantial-3</t>
    <phoneticPr fontId="1" type="noConversion"/>
  </si>
  <si>
    <t>substantial-4</t>
    <phoneticPr fontId="1" type="noConversion"/>
  </si>
  <si>
    <t>substantiate-1</t>
    <phoneticPr fontId="1" type="noConversion"/>
  </si>
  <si>
    <t>substantiate-2</t>
    <phoneticPr fontId="1" type="noConversion"/>
  </si>
  <si>
    <t>substantiate-3</t>
    <phoneticPr fontId="1" type="noConversion"/>
  </si>
  <si>
    <t>substantiate-4</t>
    <phoneticPr fontId="1" type="noConversion"/>
  </si>
  <si>
    <t>substantiate-5</t>
    <phoneticPr fontId="1" type="noConversion"/>
  </si>
  <si>
    <t>substitute-1</t>
    <phoneticPr fontId="1" type="noConversion"/>
  </si>
  <si>
    <t>substitute-2</t>
    <phoneticPr fontId="1" type="noConversion"/>
  </si>
  <si>
    <t>substitute-3</t>
    <phoneticPr fontId="1" type="noConversion"/>
  </si>
  <si>
    <t>substitute-4</t>
    <phoneticPr fontId="1" type="noConversion"/>
  </si>
  <si>
    <t>subtle-1</t>
    <phoneticPr fontId="1" type="noConversion"/>
  </si>
  <si>
    <t>subtle-2</t>
    <phoneticPr fontId="1" type="noConversion"/>
  </si>
  <si>
    <t>subtly-1</t>
    <phoneticPr fontId="1" type="noConversion"/>
  </si>
  <si>
    <t>subtly-2</t>
    <phoneticPr fontId="1" type="noConversion"/>
  </si>
  <si>
    <t>succinct-1</t>
    <phoneticPr fontId="1" type="noConversion"/>
  </si>
  <si>
    <t>succinctly-1</t>
    <phoneticPr fontId="1" type="noConversion"/>
  </si>
  <si>
    <t>succinctness-1</t>
    <phoneticPr fontId="1" type="noConversion"/>
  </si>
  <si>
    <t>sufficient-1</t>
    <phoneticPr fontId="1" type="noConversion"/>
  </si>
  <si>
    <t>sufficient-2</t>
    <phoneticPr fontId="1" type="noConversion"/>
  </si>
  <si>
    <t>sufficient-3</t>
    <phoneticPr fontId="1" type="noConversion"/>
  </si>
  <si>
    <t>sufficient-4</t>
    <phoneticPr fontId="1" type="noConversion"/>
  </si>
  <si>
    <t>sufficiently-1</t>
    <phoneticPr fontId="1" type="noConversion"/>
  </si>
  <si>
    <t>sufficiently-2</t>
    <phoneticPr fontId="1" type="noConversion"/>
  </si>
  <si>
    <t>sufficiently-3</t>
    <phoneticPr fontId="1" type="noConversion"/>
  </si>
  <si>
    <t>sufficiently-4</t>
    <phoneticPr fontId="1" type="noConversion"/>
  </si>
  <si>
    <t>summit-1</t>
    <phoneticPr fontId="1" type="noConversion"/>
  </si>
  <si>
    <t>summit-2</t>
    <phoneticPr fontId="1" type="noConversion"/>
  </si>
  <si>
    <t>summit-3</t>
    <phoneticPr fontId="1" type="noConversion"/>
  </si>
  <si>
    <t>supplementary-1</t>
    <phoneticPr fontId="1" type="noConversion"/>
  </si>
  <si>
    <t>supplementary-2</t>
    <phoneticPr fontId="1" type="noConversion"/>
  </si>
  <si>
    <t>supplementary-3</t>
    <phoneticPr fontId="1" type="noConversion"/>
  </si>
  <si>
    <t>supplementary-4</t>
    <phoneticPr fontId="1" type="noConversion"/>
  </si>
  <si>
    <t>suppose-1</t>
    <phoneticPr fontId="1" type="noConversion"/>
  </si>
  <si>
    <t>suppose-2</t>
    <phoneticPr fontId="1" type="noConversion"/>
  </si>
  <si>
    <t>suppose-3</t>
    <phoneticPr fontId="1" type="noConversion"/>
  </si>
  <si>
    <t>suppose-4</t>
    <phoneticPr fontId="1" type="noConversion"/>
  </si>
  <si>
    <t>suppose-5</t>
    <phoneticPr fontId="1" type="noConversion"/>
  </si>
  <si>
    <t>suppose-6</t>
    <phoneticPr fontId="1" type="noConversion"/>
  </si>
  <si>
    <t>suppose-7</t>
    <phoneticPr fontId="1" type="noConversion"/>
  </si>
  <si>
    <t>suppose-8</t>
    <phoneticPr fontId="1" type="noConversion"/>
  </si>
  <si>
    <t>supposition-1</t>
    <phoneticPr fontId="1" type="noConversion"/>
  </si>
  <si>
    <t>supposition-2</t>
    <phoneticPr fontId="1" type="noConversion"/>
  </si>
  <si>
    <t>supposition-3</t>
    <phoneticPr fontId="1" type="noConversion"/>
  </si>
  <si>
    <t>suppress-1</t>
    <phoneticPr fontId="1" type="noConversion"/>
  </si>
  <si>
    <t>suppress-10</t>
    <phoneticPr fontId="1" type="noConversion"/>
  </si>
  <si>
    <t>suppress-2</t>
    <phoneticPr fontId="1" type="noConversion"/>
  </si>
  <si>
    <t>suppress-3</t>
    <phoneticPr fontId="1" type="noConversion"/>
  </si>
  <si>
    <t>suppress-4</t>
    <phoneticPr fontId="1" type="noConversion"/>
  </si>
  <si>
    <t>suppress-5</t>
    <phoneticPr fontId="1" type="noConversion"/>
  </si>
  <si>
    <t>suppress-6</t>
    <phoneticPr fontId="1" type="noConversion"/>
  </si>
  <si>
    <t>suppress-7</t>
    <phoneticPr fontId="1" type="noConversion"/>
  </si>
  <si>
    <t>suppress-8</t>
    <phoneticPr fontId="1" type="noConversion"/>
  </si>
  <si>
    <t>suppress-9</t>
    <phoneticPr fontId="1" type="noConversion"/>
  </si>
  <si>
    <t>surge-1</t>
    <phoneticPr fontId="1" type="noConversion"/>
  </si>
  <si>
    <t>surge-2</t>
    <phoneticPr fontId="1" type="noConversion"/>
  </si>
  <si>
    <t>surge-3</t>
    <phoneticPr fontId="1" type="noConversion"/>
  </si>
  <si>
    <t>survey-1</t>
    <phoneticPr fontId="1" type="noConversion"/>
  </si>
  <si>
    <t>survey-10</t>
    <phoneticPr fontId="1" type="noConversion"/>
  </si>
  <si>
    <t>survey-11</t>
    <phoneticPr fontId="1" type="noConversion"/>
  </si>
  <si>
    <t>survey-12</t>
    <phoneticPr fontId="1" type="noConversion"/>
  </si>
  <si>
    <t>survey-2</t>
    <phoneticPr fontId="1" type="noConversion"/>
  </si>
  <si>
    <t>survey-3</t>
    <phoneticPr fontId="1" type="noConversion"/>
  </si>
  <si>
    <t>survey-4</t>
    <phoneticPr fontId="1" type="noConversion"/>
  </si>
  <si>
    <t>survey-5</t>
    <phoneticPr fontId="1" type="noConversion"/>
  </si>
  <si>
    <t>survey-6</t>
    <phoneticPr fontId="1" type="noConversion"/>
  </si>
  <si>
    <t>survey-7</t>
    <phoneticPr fontId="1" type="noConversion"/>
  </si>
  <si>
    <t>survey-8</t>
    <phoneticPr fontId="1" type="noConversion"/>
  </si>
  <si>
    <t>survey-9</t>
    <phoneticPr fontId="1" type="noConversion"/>
  </si>
  <si>
    <t>susceptibility-1</t>
    <phoneticPr fontId="1" type="noConversion"/>
  </si>
  <si>
    <t>susceptibility-2</t>
    <phoneticPr fontId="1" type="noConversion"/>
  </si>
  <si>
    <t>susceptible-1</t>
    <phoneticPr fontId="1" type="noConversion"/>
  </si>
  <si>
    <t>susceptible-2</t>
    <phoneticPr fontId="1" type="noConversion"/>
  </si>
  <si>
    <t>susceptible-3</t>
    <phoneticPr fontId="1" type="noConversion"/>
  </si>
  <si>
    <t>susceptible-4</t>
    <phoneticPr fontId="1" type="noConversion"/>
  </si>
  <si>
    <t>sustainability-1</t>
    <phoneticPr fontId="1" type="noConversion"/>
  </si>
  <si>
    <t>sustainability-2</t>
    <phoneticPr fontId="1" type="noConversion"/>
  </si>
  <si>
    <t>sustainability-3</t>
    <phoneticPr fontId="1" type="noConversion"/>
  </si>
  <si>
    <t>sustainability-4</t>
    <phoneticPr fontId="1" type="noConversion"/>
  </si>
  <si>
    <t>sustainability-5</t>
    <phoneticPr fontId="1" type="noConversion"/>
  </si>
  <si>
    <t>sustainable-1</t>
    <phoneticPr fontId="1" type="noConversion"/>
  </si>
  <si>
    <t>sustainable-2</t>
    <phoneticPr fontId="1" type="noConversion"/>
  </si>
  <si>
    <t>sustainable-3</t>
    <phoneticPr fontId="1" type="noConversion"/>
  </si>
  <si>
    <t>sustainable-4</t>
    <phoneticPr fontId="1" type="noConversion"/>
  </si>
  <si>
    <t>sustainably-1</t>
    <phoneticPr fontId="1" type="noConversion"/>
  </si>
  <si>
    <t>sustainably-2</t>
    <phoneticPr fontId="1" type="noConversion"/>
  </si>
  <si>
    <t>sustainably-3</t>
    <phoneticPr fontId="1" type="noConversion"/>
  </si>
  <si>
    <t>sustainably-4</t>
    <phoneticPr fontId="1" type="noConversion"/>
  </si>
  <si>
    <t>sustenance-1</t>
    <phoneticPr fontId="1" type="noConversion"/>
  </si>
  <si>
    <t>sustenance-2</t>
    <phoneticPr fontId="1" type="noConversion"/>
  </si>
  <si>
    <t>sustenance-3</t>
    <phoneticPr fontId="1" type="noConversion"/>
  </si>
  <si>
    <t>sustenance-4</t>
    <phoneticPr fontId="1" type="noConversion"/>
  </si>
  <si>
    <t>sustenance-5</t>
    <phoneticPr fontId="1" type="noConversion"/>
  </si>
  <si>
    <t>sweatshop-1</t>
    <phoneticPr fontId="1" type="noConversion"/>
  </si>
  <si>
    <t>sweatshop-2</t>
    <phoneticPr fontId="1" type="noConversion"/>
  </si>
  <si>
    <t>sweatshop-3</t>
    <phoneticPr fontId="1" type="noConversion"/>
  </si>
  <si>
    <t>sweep-1</t>
    <phoneticPr fontId="1" type="noConversion"/>
  </si>
  <si>
    <t>sweep-2</t>
    <phoneticPr fontId="1" type="noConversion"/>
  </si>
  <si>
    <t>sweep-3</t>
    <phoneticPr fontId="1" type="noConversion"/>
  </si>
  <si>
    <t>sweep-4</t>
    <phoneticPr fontId="1" type="noConversion"/>
  </si>
  <si>
    <t>sweep-5</t>
    <phoneticPr fontId="1" type="noConversion"/>
  </si>
  <si>
    <t>swell-1</t>
    <phoneticPr fontId="1" type="noConversion"/>
  </si>
  <si>
    <t>swell-2</t>
    <phoneticPr fontId="1" type="noConversion"/>
  </si>
  <si>
    <t>swell-3</t>
    <phoneticPr fontId="1" type="noConversion"/>
  </si>
  <si>
    <t>swell-4</t>
    <phoneticPr fontId="1" type="noConversion"/>
  </si>
  <si>
    <t>swell-5</t>
    <phoneticPr fontId="1" type="noConversion"/>
  </si>
  <si>
    <t>swelter-1</t>
    <phoneticPr fontId="1" type="noConversion"/>
  </si>
  <si>
    <t>swelter-2</t>
    <phoneticPr fontId="1" type="noConversion"/>
  </si>
  <si>
    <t>swelter-3</t>
    <phoneticPr fontId="1" type="noConversion"/>
  </si>
  <si>
    <t>swelter-4</t>
    <phoneticPr fontId="1" type="noConversion"/>
  </si>
  <si>
    <t>swelter-5</t>
    <phoneticPr fontId="1" type="noConversion"/>
  </si>
  <si>
    <t>swindle-1</t>
    <phoneticPr fontId="1" type="noConversion"/>
  </si>
  <si>
    <t>swindle-2</t>
    <phoneticPr fontId="1" type="noConversion"/>
  </si>
  <si>
    <t>swollen-1</t>
    <phoneticPr fontId="1" type="noConversion"/>
  </si>
  <si>
    <t>swollen-2</t>
    <phoneticPr fontId="1" type="noConversion"/>
  </si>
  <si>
    <t>swoop-1</t>
    <phoneticPr fontId="1" type="noConversion"/>
  </si>
  <si>
    <t>swoop-2</t>
    <phoneticPr fontId="1" type="noConversion"/>
  </si>
  <si>
    <t>swoop-3</t>
    <phoneticPr fontId="1" type="noConversion"/>
  </si>
  <si>
    <t>synonymous-1</t>
    <phoneticPr fontId="1" type="noConversion"/>
  </si>
  <si>
    <t>synonymous-2</t>
    <phoneticPr fontId="1" type="noConversion"/>
  </si>
  <si>
    <t>synopsis-1</t>
    <phoneticPr fontId="1" type="noConversion"/>
  </si>
  <si>
    <t>synopsis-2</t>
    <phoneticPr fontId="1" type="noConversion"/>
  </si>
  <si>
    <t>synopsis-3</t>
    <phoneticPr fontId="1" type="noConversion"/>
  </si>
  <si>
    <t>syrup-1</t>
    <phoneticPr fontId="1" type="noConversion"/>
  </si>
  <si>
    <t>syrup-2</t>
    <phoneticPr fontId="1" type="noConversion"/>
  </si>
  <si>
    <t>syrup-3</t>
    <phoneticPr fontId="1" type="noConversion"/>
  </si>
  <si>
    <t>syrup-4</t>
    <phoneticPr fontId="1" type="noConversion"/>
  </si>
  <si>
    <t>tactic-1</t>
    <phoneticPr fontId="1" type="noConversion"/>
  </si>
  <si>
    <t>tactic-2</t>
    <phoneticPr fontId="1" type="noConversion"/>
  </si>
  <si>
    <t>tactic-3</t>
    <phoneticPr fontId="1" type="noConversion"/>
  </si>
  <si>
    <t>tactic-4</t>
    <phoneticPr fontId="1" type="noConversion"/>
  </si>
  <si>
    <t>tadpole-1</t>
    <phoneticPr fontId="1" type="noConversion"/>
  </si>
  <si>
    <t>tadpole-2</t>
    <phoneticPr fontId="1" type="noConversion"/>
  </si>
  <si>
    <t>tadpole-3</t>
    <phoneticPr fontId="1" type="noConversion"/>
  </si>
  <si>
    <t>take-evasive-action-1</t>
    <phoneticPr fontId="1" type="noConversion"/>
  </si>
  <si>
    <t>take-evasive-action-2</t>
    <phoneticPr fontId="1" type="noConversion"/>
  </si>
  <si>
    <t>take-evasive-action-3</t>
    <phoneticPr fontId="1" type="noConversion"/>
  </si>
  <si>
    <t>take-evasive-action-4</t>
    <phoneticPr fontId="1" type="noConversion"/>
  </si>
  <si>
    <t>talisman-1</t>
    <phoneticPr fontId="1" type="noConversion"/>
  </si>
  <si>
    <t>talisman-2</t>
    <phoneticPr fontId="1" type="noConversion"/>
  </si>
  <si>
    <t>talisman-3</t>
    <phoneticPr fontId="1" type="noConversion"/>
  </si>
  <si>
    <t>tangible-1</t>
    <phoneticPr fontId="1" type="noConversion"/>
  </si>
  <si>
    <t>tangible-2</t>
    <phoneticPr fontId="1" type="noConversion"/>
  </si>
  <si>
    <t>tangle-1</t>
    <phoneticPr fontId="1" type="noConversion"/>
  </si>
  <si>
    <t>tangle-2</t>
    <phoneticPr fontId="1" type="noConversion"/>
  </si>
  <si>
    <t>tangle-3</t>
    <phoneticPr fontId="1" type="noConversion"/>
  </si>
  <si>
    <t>tangle-4</t>
    <phoneticPr fontId="1" type="noConversion"/>
  </si>
  <si>
    <t>tangle-5</t>
    <phoneticPr fontId="1" type="noConversion"/>
  </si>
  <si>
    <t>tangle-6</t>
    <phoneticPr fontId="1" type="noConversion"/>
  </si>
  <si>
    <t>tanglesome-1</t>
    <phoneticPr fontId="1" type="noConversion"/>
  </si>
  <si>
    <t>tanglesome-2</t>
    <phoneticPr fontId="1" type="noConversion"/>
  </si>
  <si>
    <t>tanglesome-3</t>
    <phoneticPr fontId="1" type="noConversion"/>
  </si>
  <si>
    <t>tape-measure-1</t>
    <phoneticPr fontId="1" type="noConversion"/>
  </si>
  <si>
    <t>tape-measure-2</t>
    <phoneticPr fontId="1" type="noConversion"/>
  </si>
  <si>
    <t>tapestried-1</t>
    <phoneticPr fontId="1" type="noConversion"/>
  </si>
  <si>
    <t>tapestry-1</t>
    <phoneticPr fontId="1" type="noConversion"/>
  </si>
  <si>
    <t>tapestry-2</t>
    <phoneticPr fontId="1" type="noConversion"/>
  </si>
  <si>
    <t>tapestry-3</t>
    <phoneticPr fontId="1" type="noConversion"/>
  </si>
  <si>
    <t>tardiness-1</t>
    <phoneticPr fontId="1" type="noConversion"/>
  </si>
  <si>
    <t>tardiness-2</t>
    <phoneticPr fontId="1" type="noConversion"/>
  </si>
  <si>
    <t>tardiness-3</t>
    <phoneticPr fontId="1" type="noConversion"/>
  </si>
  <si>
    <t>tardiness-4</t>
    <phoneticPr fontId="1" type="noConversion"/>
  </si>
  <si>
    <t>tardy-1</t>
    <phoneticPr fontId="1" type="noConversion"/>
  </si>
  <si>
    <t>tardy-2</t>
    <phoneticPr fontId="1" type="noConversion"/>
  </si>
  <si>
    <t>tardy-3</t>
    <phoneticPr fontId="1" type="noConversion"/>
  </si>
  <si>
    <t>tardy-4</t>
    <phoneticPr fontId="1" type="noConversion"/>
  </si>
  <si>
    <t>tardy-5</t>
    <phoneticPr fontId="1" type="noConversion"/>
  </si>
  <si>
    <t>tardy-6</t>
    <phoneticPr fontId="1" type="noConversion"/>
  </si>
  <si>
    <t>tardy-7</t>
    <phoneticPr fontId="1" type="noConversion"/>
  </si>
  <si>
    <t>tariff-1</t>
    <phoneticPr fontId="1" type="noConversion"/>
  </si>
  <si>
    <t>tariff-2</t>
    <phoneticPr fontId="1" type="noConversion"/>
  </si>
  <si>
    <t>tarnish-1</t>
    <phoneticPr fontId="1" type="noConversion"/>
  </si>
  <si>
    <t>tarnish-2</t>
    <phoneticPr fontId="1" type="noConversion"/>
  </si>
  <si>
    <t>tastily-1</t>
    <phoneticPr fontId="1" type="noConversion"/>
  </si>
  <si>
    <t>tasty-1</t>
    <phoneticPr fontId="1" type="noConversion"/>
  </si>
  <si>
    <t>tasty-treats-1</t>
    <phoneticPr fontId="1" type="noConversion"/>
  </si>
  <si>
    <t>taxpayer-1</t>
    <phoneticPr fontId="1" type="noConversion"/>
  </si>
  <si>
    <t>taxpayer-2</t>
    <phoneticPr fontId="1" type="noConversion"/>
  </si>
  <si>
    <t>taxpayer-3</t>
    <phoneticPr fontId="1" type="noConversion"/>
  </si>
  <si>
    <t>taxpayer-4</t>
    <phoneticPr fontId="1" type="noConversion"/>
  </si>
  <si>
    <t>tear-1</t>
    <phoneticPr fontId="1" type="noConversion"/>
  </si>
  <si>
    <t>tear-10</t>
    <phoneticPr fontId="1" type="noConversion"/>
  </si>
  <si>
    <t>tear-2</t>
    <phoneticPr fontId="1" type="noConversion"/>
  </si>
  <si>
    <t>tear-3</t>
    <phoneticPr fontId="1" type="noConversion"/>
  </si>
  <si>
    <t>tear-4</t>
    <phoneticPr fontId="1" type="noConversion"/>
  </si>
  <si>
    <t>tear-5</t>
    <phoneticPr fontId="1" type="noConversion"/>
  </si>
  <si>
    <t>tear-6</t>
    <phoneticPr fontId="1" type="noConversion"/>
  </si>
  <si>
    <t>tear-7</t>
    <phoneticPr fontId="1" type="noConversion"/>
  </si>
  <si>
    <t>tear-8</t>
    <phoneticPr fontId="1" type="noConversion"/>
  </si>
  <si>
    <t>tear-9</t>
    <phoneticPr fontId="1" type="noConversion"/>
  </si>
  <si>
    <t>technician-1</t>
    <phoneticPr fontId="1" type="noConversion"/>
  </si>
  <si>
    <t>technician-2</t>
    <phoneticPr fontId="1" type="noConversion"/>
  </si>
  <si>
    <t>technician-3</t>
    <phoneticPr fontId="1" type="noConversion"/>
  </si>
  <si>
    <t>tectonic-1</t>
    <phoneticPr fontId="1" type="noConversion"/>
  </si>
  <si>
    <t>tectonic-2</t>
    <phoneticPr fontId="1" type="noConversion"/>
  </si>
  <si>
    <t>tectonic-3</t>
    <phoneticPr fontId="1" type="noConversion"/>
  </si>
  <si>
    <t>tectonic-4</t>
    <phoneticPr fontId="1" type="noConversion"/>
  </si>
  <si>
    <t>tectonic-plates-1</t>
    <phoneticPr fontId="1" type="noConversion"/>
  </si>
  <si>
    <t>tectonic-plates-2</t>
    <phoneticPr fontId="1" type="noConversion"/>
  </si>
  <si>
    <t>tectonic-plates-3</t>
    <phoneticPr fontId="1" type="noConversion"/>
  </si>
  <si>
    <t>tedious-1</t>
    <phoneticPr fontId="1" type="noConversion"/>
  </si>
  <si>
    <t>tedious-2</t>
    <phoneticPr fontId="1" type="noConversion"/>
  </si>
  <si>
    <t>tedious-3</t>
    <phoneticPr fontId="1" type="noConversion"/>
  </si>
  <si>
    <t>tender-1</t>
    <phoneticPr fontId="1" type="noConversion"/>
  </si>
  <si>
    <t>tender-2</t>
    <phoneticPr fontId="1" type="noConversion"/>
  </si>
  <si>
    <t>tender-3</t>
    <phoneticPr fontId="1" type="noConversion"/>
  </si>
  <si>
    <t>tender-4</t>
    <phoneticPr fontId="1" type="noConversion"/>
  </si>
  <si>
    <t>tender-5</t>
    <phoneticPr fontId="1" type="noConversion"/>
  </si>
  <si>
    <t>tender-6</t>
    <phoneticPr fontId="1" type="noConversion"/>
  </si>
  <si>
    <t>tender-7</t>
    <phoneticPr fontId="1" type="noConversion"/>
  </si>
  <si>
    <t>terrain-1</t>
    <phoneticPr fontId="1" type="noConversion"/>
  </si>
  <si>
    <t>terrain-2</t>
    <phoneticPr fontId="1" type="noConversion"/>
  </si>
  <si>
    <t>terrain-3</t>
    <phoneticPr fontId="1" type="noConversion"/>
  </si>
  <si>
    <t>terrain-4</t>
    <phoneticPr fontId="1" type="noConversion"/>
  </si>
  <si>
    <t>terrestrial-1</t>
    <phoneticPr fontId="1" type="noConversion"/>
  </si>
  <si>
    <t>terrestrial-2</t>
    <phoneticPr fontId="1" type="noConversion"/>
  </si>
  <si>
    <t>terrestrial-3</t>
    <phoneticPr fontId="1" type="noConversion"/>
  </si>
  <si>
    <t>territory-1</t>
    <phoneticPr fontId="1" type="noConversion"/>
  </si>
  <si>
    <t>territory-2</t>
    <phoneticPr fontId="1" type="noConversion"/>
  </si>
  <si>
    <t>testament-1</t>
    <phoneticPr fontId="1" type="noConversion"/>
  </si>
  <si>
    <t>testament-2</t>
    <phoneticPr fontId="1" type="noConversion"/>
  </si>
  <si>
    <t>testament-3</t>
    <phoneticPr fontId="1" type="noConversion"/>
  </si>
  <si>
    <t>testament-4</t>
    <phoneticPr fontId="1" type="noConversion"/>
  </si>
  <si>
    <t>testimony-1</t>
    <phoneticPr fontId="1" type="noConversion"/>
  </si>
  <si>
    <t>testimony-2</t>
    <phoneticPr fontId="1" type="noConversion"/>
  </si>
  <si>
    <t>testimony-3</t>
    <phoneticPr fontId="1" type="noConversion"/>
  </si>
  <si>
    <t>testimony-4</t>
    <phoneticPr fontId="1" type="noConversion"/>
  </si>
  <si>
    <t>the-art-of-pottery-1</t>
    <phoneticPr fontId="1" type="noConversion"/>
  </si>
  <si>
    <t>the-art-of-pottery-2</t>
    <phoneticPr fontId="1" type="noConversion"/>
  </si>
  <si>
    <t>the-art-of-pottery-3</t>
    <phoneticPr fontId="1" type="noConversion"/>
  </si>
  <si>
    <t>theoretical-1</t>
    <phoneticPr fontId="1" type="noConversion"/>
  </si>
  <si>
    <t>theoretical-2</t>
    <phoneticPr fontId="1" type="noConversion"/>
  </si>
  <si>
    <t>theoretical-3</t>
    <phoneticPr fontId="1" type="noConversion"/>
  </si>
  <si>
    <t>theoretical-4</t>
    <phoneticPr fontId="1" type="noConversion"/>
  </si>
  <si>
    <t>theory-1</t>
    <phoneticPr fontId="1" type="noConversion"/>
  </si>
  <si>
    <t>theory-2</t>
    <phoneticPr fontId="1" type="noConversion"/>
  </si>
  <si>
    <t>theory-3</t>
    <phoneticPr fontId="1" type="noConversion"/>
  </si>
  <si>
    <t>theory-4</t>
    <phoneticPr fontId="1" type="noConversion"/>
  </si>
  <si>
    <t>theory-5</t>
    <phoneticPr fontId="1" type="noConversion"/>
  </si>
  <si>
    <t>theory-6</t>
    <phoneticPr fontId="1" type="noConversion"/>
  </si>
  <si>
    <t>therapist-1</t>
    <phoneticPr fontId="1" type="noConversion"/>
  </si>
  <si>
    <t>therapist-2</t>
    <phoneticPr fontId="1" type="noConversion"/>
  </si>
  <si>
    <t>therapist-3</t>
    <phoneticPr fontId="1" type="noConversion"/>
  </si>
  <si>
    <t>therapist-4</t>
    <phoneticPr fontId="1" type="noConversion"/>
  </si>
  <si>
    <t>thirst-1</t>
    <phoneticPr fontId="1" type="noConversion"/>
  </si>
  <si>
    <t>thirst-2</t>
    <phoneticPr fontId="1" type="noConversion"/>
  </si>
  <si>
    <t>thirst-3</t>
    <phoneticPr fontId="1" type="noConversion"/>
  </si>
  <si>
    <t>thirsty-1</t>
    <phoneticPr fontId="1" type="noConversion"/>
  </si>
  <si>
    <t>thoroughfare-1</t>
    <phoneticPr fontId="1" type="noConversion"/>
  </si>
  <si>
    <t>thoroughfare-2</t>
    <phoneticPr fontId="1" type="noConversion"/>
  </si>
  <si>
    <t>thoroughfare-3</t>
    <phoneticPr fontId="1" type="noConversion"/>
  </si>
  <si>
    <t>thoroughfare-4</t>
    <phoneticPr fontId="1" type="noConversion"/>
  </si>
  <si>
    <t>thread-N-1</t>
    <phoneticPr fontId="1" type="noConversion"/>
  </si>
  <si>
    <t>thread-N-2</t>
    <phoneticPr fontId="1" type="noConversion"/>
  </si>
  <si>
    <t>thread-N-3</t>
    <phoneticPr fontId="1" type="noConversion"/>
  </si>
  <si>
    <t>thread-N-4</t>
    <phoneticPr fontId="1" type="noConversion"/>
  </si>
  <si>
    <t>thread-N-5</t>
    <phoneticPr fontId="1" type="noConversion"/>
  </si>
  <si>
    <t>thread-N-6</t>
    <phoneticPr fontId="1" type="noConversion"/>
  </si>
  <si>
    <t>thread-V-1</t>
    <phoneticPr fontId="1" type="noConversion"/>
  </si>
  <si>
    <t>thread-V-2</t>
    <phoneticPr fontId="1" type="noConversion"/>
  </si>
  <si>
    <t>thread-V-3</t>
    <phoneticPr fontId="1" type="noConversion"/>
  </si>
  <si>
    <t>thread-V-4</t>
    <phoneticPr fontId="1" type="noConversion"/>
  </si>
  <si>
    <t>thrive-1</t>
    <phoneticPr fontId="1" type="noConversion"/>
  </si>
  <si>
    <t>thrive-2</t>
    <phoneticPr fontId="1" type="noConversion"/>
  </si>
  <si>
    <t>thrive-3</t>
    <phoneticPr fontId="1" type="noConversion"/>
  </si>
  <si>
    <t>thrive-4</t>
    <phoneticPr fontId="1" type="noConversion"/>
  </si>
  <si>
    <t>thrive-5</t>
    <phoneticPr fontId="1" type="noConversion"/>
  </si>
  <si>
    <t>thrive-6</t>
    <phoneticPr fontId="1" type="noConversion"/>
  </si>
  <si>
    <t>tier-1</t>
    <phoneticPr fontId="1" type="noConversion"/>
  </si>
  <si>
    <t>tier-2</t>
    <phoneticPr fontId="1" type="noConversion"/>
  </si>
  <si>
    <t>tier-3</t>
    <phoneticPr fontId="1" type="noConversion"/>
  </si>
  <si>
    <t>tier-4</t>
    <phoneticPr fontId="1" type="noConversion"/>
  </si>
  <si>
    <t>tier-5</t>
    <phoneticPr fontId="1" type="noConversion"/>
  </si>
  <si>
    <t>tier-6</t>
    <phoneticPr fontId="1" type="noConversion"/>
  </si>
  <si>
    <t>tier-7</t>
    <phoneticPr fontId="1" type="noConversion"/>
  </si>
  <si>
    <t>tiered-1</t>
    <phoneticPr fontId="1" type="noConversion"/>
  </si>
  <si>
    <t>tiered-2</t>
    <phoneticPr fontId="1" type="noConversion"/>
  </si>
  <si>
    <t>tiered-3</t>
    <phoneticPr fontId="1" type="noConversion"/>
  </si>
  <si>
    <t>tiered-4</t>
    <phoneticPr fontId="1" type="noConversion"/>
  </si>
  <si>
    <t>tiresome-1</t>
    <phoneticPr fontId="1" type="noConversion"/>
  </si>
  <si>
    <t>tiresome-2</t>
    <phoneticPr fontId="1" type="noConversion"/>
  </si>
  <si>
    <t>tiresome-3</t>
    <phoneticPr fontId="1" type="noConversion"/>
  </si>
  <si>
    <t>tissues--1</t>
    <phoneticPr fontId="1" type="noConversion"/>
  </si>
  <si>
    <t>tissues--2</t>
    <phoneticPr fontId="1" type="noConversion"/>
  </si>
  <si>
    <t>tissues--3</t>
    <phoneticPr fontId="1" type="noConversion"/>
  </si>
  <si>
    <t>tissues--4</t>
    <phoneticPr fontId="1" type="noConversion"/>
  </si>
  <si>
    <t>tissues--5</t>
    <phoneticPr fontId="1" type="noConversion"/>
  </si>
  <si>
    <t>to-and-fro-1</t>
    <phoneticPr fontId="1" type="noConversion"/>
  </si>
  <si>
    <t>toil-1</t>
    <phoneticPr fontId="1" type="noConversion"/>
  </si>
  <si>
    <t>toil-2</t>
    <phoneticPr fontId="1" type="noConversion"/>
  </si>
  <si>
    <t>toil-3</t>
    <phoneticPr fontId="1" type="noConversion"/>
  </si>
  <si>
    <t>toil-4</t>
    <phoneticPr fontId="1" type="noConversion"/>
  </si>
  <si>
    <t>toil-5</t>
    <phoneticPr fontId="1" type="noConversion"/>
  </si>
  <si>
    <t>toil-6</t>
    <phoneticPr fontId="1" type="noConversion"/>
  </si>
  <si>
    <t>toil-7</t>
    <phoneticPr fontId="1" type="noConversion"/>
  </si>
  <si>
    <t>toil-8</t>
    <phoneticPr fontId="1" type="noConversion"/>
  </si>
  <si>
    <t>token-1</t>
    <phoneticPr fontId="1" type="noConversion"/>
  </si>
  <si>
    <t>token-2</t>
    <phoneticPr fontId="1" type="noConversion"/>
  </si>
  <si>
    <t>token-3</t>
    <phoneticPr fontId="1" type="noConversion"/>
  </si>
  <si>
    <t>token-4</t>
    <phoneticPr fontId="1" type="noConversion"/>
  </si>
  <si>
    <t>token-5</t>
    <phoneticPr fontId="1" type="noConversion"/>
  </si>
  <si>
    <t>token-6</t>
    <phoneticPr fontId="1" type="noConversion"/>
  </si>
  <si>
    <t>token-7</t>
    <phoneticPr fontId="1" type="noConversion"/>
  </si>
  <si>
    <t>token-8</t>
    <phoneticPr fontId="1" type="noConversion"/>
  </si>
  <si>
    <t>tomb-1</t>
    <phoneticPr fontId="1" type="noConversion"/>
  </si>
  <si>
    <t>tomb-2</t>
    <phoneticPr fontId="1" type="noConversion"/>
  </si>
  <si>
    <t>tomb-3</t>
    <phoneticPr fontId="1" type="noConversion"/>
  </si>
  <si>
    <t>top-notch-1</t>
    <phoneticPr fontId="1" type="noConversion"/>
  </si>
  <si>
    <t>top-notch-2</t>
    <phoneticPr fontId="1" type="noConversion"/>
  </si>
  <si>
    <t>top-notch-3</t>
    <phoneticPr fontId="1" type="noConversion"/>
  </si>
  <si>
    <t>top-notch-4</t>
    <phoneticPr fontId="1" type="noConversion"/>
  </si>
  <si>
    <t>torment-1</t>
    <phoneticPr fontId="1" type="noConversion"/>
  </si>
  <si>
    <t>torment-2</t>
    <phoneticPr fontId="1" type="noConversion"/>
  </si>
  <si>
    <t>torment-3</t>
    <phoneticPr fontId="1" type="noConversion"/>
  </si>
  <si>
    <t>torment-4</t>
    <phoneticPr fontId="1" type="noConversion"/>
  </si>
  <si>
    <t>torment-5</t>
    <phoneticPr fontId="1" type="noConversion"/>
  </si>
  <si>
    <t>torment-6</t>
    <phoneticPr fontId="1" type="noConversion"/>
  </si>
  <si>
    <t>torment-7</t>
    <phoneticPr fontId="1" type="noConversion"/>
  </si>
  <si>
    <t>torture-1</t>
    <phoneticPr fontId="1" type="noConversion"/>
  </si>
  <si>
    <t>torture-2</t>
    <phoneticPr fontId="1" type="noConversion"/>
  </si>
  <si>
    <t>torture-3</t>
    <phoneticPr fontId="1" type="noConversion"/>
  </si>
  <si>
    <t>torture-4</t>
    <phoneticPr fontId="1" type="noConversion"/>
  </si>
  <si>
    <t>torture-5</t>
    <phoneticPr fontId="1" type="noConversion"/>
  </si>
  <si>
    <t>torture-6</t>
    <phoneticPr fontId="1" type="noConversion"/>
  </si>
  <si>
    <t>torture-7</t>
    <phoneticPr fontId="1" type="noConversion"/>
  </si>
  <si>
    <t>torture-8</t>
    <phoneticPr fontId="1" type="noConversion"/>
  </si>
  <si>
    <t>toss-1</t>
    <phoneticPr fontId="1" type="noConversion"/>
  </si>
  <si>
    <t>toss-2</t>
    <phoneticPr fontId="1" type="noConversion"/>
  </si>
  <si>
    <t>toss-3</t>
    <phoneticPr fontId="1" type="noConversion"/>
  </si>
  <si>
    <t>toss-4</t>
    <phoneticPr fontId="1" type="noConversion"/>
  </si>
  <si>
    <t>toss-5</t>
    <phoneticPr fontId="1" type="noConversion"/>
  </si>
  <si>
    <t>toss-6</t>
    <phoneticPr fontId="1" type="noConversion"/>
  </si>
  <si>
    <t>toss-7</t>
    <phoneticPr fontId="1" type="noConversion"/>
  </si>
  <si>
    <t>tourist-1</t>
    <phoneticPr fontId="1" type="noConversion"/>
  </si>
  <si>
    <t>tourist-2</t>
    <phoneticPr fontId="1" type="noConversion"/>
  </si>
  <si>
    <t>tourist-3</t>
    <phoneticPr fontId="1" type="noConversion"/>
  </si>
  <si>
    <t>tourist-4</t>
    <phoneticPr fontId="1" type="noConversion"/>
  </si>
  <si>
    <t>towel-1</t>
    <phoneticPr fontId="1" type="noConversion"/>
  </si>
  <si>
    <t>towel-2</t>
    <phoneticPr fontId="1" type="noConversion"/>
  </si>
  <si>
    <t>towel-3</t>
    <phoneticPr fontId="1" type="noConversion"/>
  </si>
  <si>
    <t>towel-4</t>
    <phoneticPr fontId="1" type="noConversion"/>
  </si>
  <si>
    <t>towel-5</t>
    <phoneticPr fontId="1" type="noConversion"/>
  </si>
  <si>
    <t>towel-6</t>
    <phoneticPr fontId="1" type="noConversion"/>
  </si>
  <si>
    <t>towel-7</t>
    <phoneticPr fontId="1" type="noConversion"/>
  </si>
  <si>
    <t>toxin-1</t>
    <phoneticPr fontId="1" type="noConversion"/>
  </si>
  <si>
    <t>toxin-2</t>
    <phoneticPr fontId="1" type="noConversion"/>
  </si>
  <si>
    <t>toxin-3</t>
    <phoneticPr fontId="1" type="noConversion"/>
  </si>
  <si>
    <t>toxin-4</t>
    <phoneticPr fontId="1" type="noConversion"/>
  </si>
  <si>
    <t>trade-accord-1</t>
    <phoneticPr fontId="1" type="noConversion"/>
  </si>
  <si>
    <t>trade-accord-2</t>
    <phoneticPr fontId="1" type="noConversion"/>
  </si>
  <si>
    <t>trade-accord-3</t>
    <phoneticPr fontId="1" type="noConversion"/>
  </si>
  <si>
    <t>traditionalists-1</t>
    <phoneticPr fontId="1" type="noConversion"/>
  </si>
  <si>
    <t>traditionalists-2</t>
    <phoneticPr fontId="1" type="noConversion"/>
  </si>
  <si>
    <t>traditionalists-3</t>
    <phoneticPr fontId="1" type="noConversion"/>
  </si>
  <si>
    <t>traditionalists-4</t>
    <phoneticPr fontId="1" type="noConversion"/>
  </si>
  <si>
    <t>tragic-1</t>
    <phoneticPr fontId="1" type="noConversion"/>
  </si>
  <si>
    <t>tragic-2</t>
    <phoneticPr fontId="1" type="noConversion"/>
  </si>
  <si>
    <t>trait-1</t>
    <phoneticPr fontId="1" type="noConversion"/>
  </si>
  <si>
    <t>trait-2</t>
    <phoneticPr fontId="1" type="noConversion"/>
  </si>
  <si>
    <t>trait-3</t>
    <phoneticPr fontId="1" type="noConversion"/>
  </si>
  <si>
    <t>trait-4</t>
    <phoneticPr fontId="1" type="noConversion"/>
  </si>
  <si>
    <t>trajectory-1</t>
    <phoneticPr fontId="1" type="noConversion"/>
  </si>
  <si>
    <t>trajectory-2</t>
    <phoneticPr fontId="1" type="noConversion"/>
  </si>
  <si>
    <t>trajectory-3</t>
    <phoneticPr fontId="1" type="noConversion"/>
  </si>
  <si>
    <t>trance-1</t>
    <phoneticPr fontId="1" type="noConversion"/>
  </si>
  <si>
    <t>trance-2</t>
    <phoneticPr fontId="1" type="noConversion"/>
  </si>
  <si>
    <t>trance-3</t>
    <phoneticPr fontId="1" type="noConversion"/>
  </si>
  <si>
    <t>trance-4</t>
    <phoneticPr fontId="1" type="noConversion"/>
  </si>
  <si>
    <t>trance-5</t>
    <phoneticPr fontId="1" type="noConversion"/>
  </si>
  <si>
    <t>transmission-1</t>
    <phoneticPr fontId="1" type="noConversion"/>
  </si>
  <si>
    <t>transmission-2</t>
    <phoneticPr fontId="1" type="noConversion"/>
  </si>
  <si>
    <t>transmission-3</t>
    <phoneticPr fontId="1" type="noConversion"/>
  </si>
  <si>
    <t>transmission-4</t>
    <phoneticPr fontId="1" type="noConversion"/>
  </si>
  <si>
    <t>transmission-5</t>
    <phoneticPr fontId="1" type="noConversion"/>
  </si>
  <si>
    <t>transmission-6</t>
    <phoneticPr fontId="1" type="noConversion"/>
  </si>
  <si>
    <t>transplant-1</t>
    <phoneticPr fontId="1" type="noConversion"/>
  </si>
  <si>
    <t>transplant-10</t>
    <phoneticPr fontId="1" type="noConversion"/>
  </si>
  <si>
    <t>transplant-11</t>
    <phoneticPr fontId="1" type="noConversion"/>
  </si>
  <si>
    <t>transplant-12</t>
    <phoneticPr fontId="1" type="noConversion"/>
  </si>
  <si>
    <t>transplant-2</t>
    <phoneticPr fontId="1" type="noConversion"/>
  </si>
  <si>
    <t>transplant-3</t>
    <phoneticPr fontId="1" type="noConversion"/>
  </si>
  <si>
    <t>transplant-4</t>
    <phoneticPr fontId="1" type="noConversion"/>
  </si>
  <si>
    <t>transplant-5</t>
    <phoneticPr fontId="1" type="noConversion"/>
  </si>
  <si>
    <t>transplant-6</t>
    <phoneticPr fontId="1" type="noConversion"/>
  </si>
  <si>
    <t>transplant-7</t>
    <phoneticPr fontId="1" type="noConversion"/>
  </si>
  <si>
    <t>transplant-8</t>
    <phoneticPr fontId="1" type="noConversion"/>
  </si>
  <si>
    <t>transplant-9</t>
    <phoneticPr fontId="1" type="noConversion"/>
  </si>
  <si>
    <t>trapezoid-1</t>
    <phoneticPr fontId="1" type="noConversion"/>
  </si>
  <si>
    <t>trapezoid-2</t>
    <phoneticPr fontId="1" type="noConversion"/>
  </si>
  <si>
    <t>trapezoid-3</t>
    <phoneticPr fontId="1" type="noConversion"/>
  </si>
  <si>
    <t>treacherous-1</t>
    <phoneticPr fontId="1" type="noConversion"/>
  </si>
  <si>
    <t>treacherous-2</t>
    <phoneticPr fontId="1" type="noConversion"/>
  </si>
  <si>
    <t>treacherous-3</t>
    <phoneticPr fontId="1" type="noConversion"/>
  </si>
  <si>
    <t>treacherous-4</t>
    <phoneticPr fontId="1" type="noConversion"/>
  </si>
  <si>
    <t>treat-1</t>
    <phoneticPr fontId="1" type="noConversion"/>
  </si>
  <si>
    <t>treat-10</t>
    <phoneticPr fontId="1" type="noConversion"/>
  </si>
  <si>
    <t>treat-11</t>
    <phoneticPr fontId="1" type="noConversion"/>
  </si>
  <si>
    <t>treat-12</t>
    <phoneticPr fontId="1" type="noConversion"/>
  </si>
  <si>
    <t>treat-2</t>
    <phoneticPr fontId="1" type="noConversion"/>
  </si>
  <si>
    <t>treat-3</t>
    <phoneticPr fontId="1" type="noConversion"/>
  </si>
  <si>
    <t>treat-4</t>
    <phoneticPr fontId="1" type="noConversion"/>
  </si>
  <si>
    <t>treat-5</t>
    <phoneticPr fontId="1" type="noConversion"/>
  </si>
  <si>
    <t>treat-6</t>
    <phoneticPr fontId="1" type="noConversion"/>
  </si>
  <si>
    <t>treat-7</t>
    <phoneticPr fontId="1" type="noConversion"/>
  </si>
  <si>
    <t>treat-8</t>
    <phoneticPr fontId="1" type="noConversion"/>
  </si>
  <si>
    <t>treat-9</t>
    <phoneticPr fontId="1" type="noConversion"/>
  </si>
  <si>
    <t>treaty-1</t>
    <phoneticPr fontId="1" type="noConversion"/>
  </si>
  <si>
    <t>treaty-2</t>
    <phoneticPr fontId="1" type="noConversion"/>
  </si>
  <si>
    <t>treaty-3</t>
    <phoneticPr fontId="1" type="noConversion"/>
  </si>
  <si>
    <t>tremble-1</t>
    <phoneticPr fontId="1" type="noConversion"/>
  </si>
  <si>
    <t>tremble-2</t>
    <phoneticPr fontId="1" type="noConversion"/>
  </si>
  <si>
    <t>tremble-3</t>
    <phoneticPr fontId="1" type="noConversion"/>
  </si>
  <si>
    <t>tremble-4</t>
    <phoneticPr fontId="1" type="noConversion"/>
  </si>
  <si>
    <t>tremble-5</t>
    <phoneticPr fontId="1" type="noConversion"/>
  </si>
  <si>
    <t>trepidation-1</t>
    <phoneticPr fontId="1" type="noConversion"/>
  </si>
  <si>
    <t>trepidation-2</t>
    <phoneticPr fontId="1" type="noConversion"/>
  </si>
  <si>
    <t>trepidation-3</t>
    <phoneticPr fontId="1" type="noConversion"/>
  </si>
  <si>
    <t>triadic-1</t>
    <phoneticPr fontId="1" type="noConversion"/>
  </si>
  <si>
    <t>triadic-2</t>
    <phoneticPr fontId="1" type="noConversion"/>
  </si>
  <si>
    <t>triadic-3</t>
    <phoneticPr fontId="1" type="noConversion"/>
  </si>
  <si>
    <t>trivial-1</t>
    <phoneticPr fontId="1" type="noConversion"/>
  </si>
  <si>
    <t>trivial-2</t>
    <phoneticPr fontId="1" type="noConversion"/>
  </si>
  <si>
    <t>trivial-3</t>
    <phoneticPr fontId="1" type="noConversion"/>
  </si>
  <si>
    <t>trivial-4</t>
    <phoneticPr fontId="1" type="noConversion"/>
  </si>
  <si>
    <t>trivial-5</t>
    <phoneticPr fontId="1" type="noConversion"/>
  </si>
  <si>
    <t>trivial-6</t>
    <phoneticPr fontId="1" type="noConversion"/>
  </si>
  <si>
    <t>triviality-1</t>
    <phoneticPr fontId="1" type="noConversion"/>
  </si>
  <si>
    <t>triviality-2</t>
    <phoneticPr fontId="1" type="noConversion"/>
  </si>
  <si>
    <t>triviality-3</t>
    <phoneticPr fontId="1" type="noConversion"/>
  </si>
  <si>
    <t>triviality-4</t>
    <phoneticPr fontId="1" type="noConversion"/>
  </si>
  <si>
    <t>triviality-5</t>
    <phoneticPr fontId="1" type="noConversion"/>
  </si>
  <si>
    <t>troublesome-1</t>
    <phoneticPr fontId="1" type="noConversion"/>
  </si>
  <si>
    <t>troublesome-2</t>
    <phoneticPr fontId="1" type="noConversion"/>
  </si>
  <si>
    <t>troublesome-3</t>
    <phoneticPr fontId="1" type="noConversion"/>
  </si>
  <si>
    <t>tubular-1</t>
    <phoneticPr fontId="1" type="noConversion"/>
  </si>
  <si>
    <t>tubular-2</t>
    <phoneticPr fontId="1" type="noConversion"/>
  </si>
  <si>
    <t>tubular-3</t>
    <phoneticPr fontId="1" type="noConversion"/>
  </si>
  <si>
    <t>tubular-4</t>
    <phoneticPr fontId="1" type="noConversion"/>
  </si>
  <si>
    <t>tuck-1</t>
    <phoneticPr fontId="1" type="noConversion"/>
  </si>
  <si>
    <t>tuck-2</t>
    <phoneticPr fontId="1" type="noConversion"/>
  </si>
  <si>
    <t>tuck-3</t>
    <phoneticPr fontId="1" type="noConversion"/>
  </si>
  <si>
    <t>tuck-4</t>
    <phoneticPr fontId="1" type="noConversion"/>
  </si>
  <si>
    <t>tuck-away-1</t>
    <phoneticPr fontId="1" type="noConversion"/>
  </si>
  <si>
    <t>tuck-away-2</t>
    <phoneticPr fontId="1" type="noConversion"/>
  </si>
  <si>
    <t>tumble-1</t>
    <phoneticPr fontId="1" type="noConversion"/>
  </si>
  <si>
    <t>tumble-2</t>
    <phoneticPr fontId="1" type="noConversion"/>
  </si>
  <si>
    <t>tumble-3</t>
    <phoneticPr fontId="1" type="noConversion"/>
  </si>
  <si>
    <t>tumble-4</t>
    <phoneticPr fontId="1" type="noConversion"/>
  </si>
  <si>
    <t>tumble-5</t>
    <phoneticPr fontId="1" type="noConversion"/>
  </si>
  <si>
    <t>tumble-6</t>
    <phoneticPr fontId="1" type="noConversion"/>
  </si>
  <si>
    <t>turbulence-1</t>
    <phoneticPr fontId="1" type="noConversion"/>
  </si>
  <si>
    <t>turbulence-2</t>
    <phoneticPr fontId="1" type="noConversion"/>
  </si>
  <si>
    <t>turbulence-3</t>
    <phoneticPr fontId="1" type="noConversion"/>
  </si>
  <si>
    <t>turbulence-4</t>
    <phoneticPr fontId="1" type="noConversion"/>
  </si>
  <si>
    <t>turmoil-1</t>
    <phoneticPr fontId="1" type="noConversion"/>
  </si>
  <si>
    <t>turmoil-2</t>
    <phoneticPr fontId="1" type="noConversion"/>
  </si>
  <si>
    <t>turnout-1</t>
    <phoneticPr fontId="1" type="noConversion"/>
  </si>
  <si>
    <t>turnout-2</t>
    <phoneticPr fontId="1" type="noConversion"/>
  </si>
  <si>
    <t>turnout-3</t>
    <phoneticPr fontId="1" type="noConversion"/>
  </si>
  <si>
    <t>twine-1</t>
    <phoneticPr fontId="1" type="noConversion"/>
  </si>
  <si>
    <t>twine-2</t>
    <phoneticPr fontId="1" type="noConversion"/>
  </si>
  <si>
    <t>twine-3</t>
    <phoneticPr fontId="1" type="noConversion"/>
  </si>
  <si>
    <t>twist-1</t>
    <phoneticPr fontId="1" type="noConversion"/>
  </si>
  <si>
    <t>twist-10</t>
    <phoneticPr fontId="1" type="noConversion"/>
  </si>
  <si>
    <t>twist-11</t>
    <phoneticPr fontId="1" type="noConversion"/>
  </si>
  <si>
    <t>twist-2</t>
    <phoneticPr fontId="1" type="noConversion"/>
  </si>
  <si>
    <t>twist-3</t>
    <phoneticPr fontId="1" type="noConversion"/>
  </si>
  <si>
    <t>twist-4</t>
    <phoneticPr fontId="1" type="noConversion"/>
  </si>
  <si>
    <t>twist-5</t>
    <phoneticPr fontId="1" type="noConversion"/>
  </si>
  <si>
    <t>twist-6</t>
    <phoneticPr fontId="1" type="noConversion"/>
  </si>
  <si>
    <t>twist-7</t>
    <phoneticPr fontId="1" type="noConversion"/>
  </si>
  <si>
    <t>twist-8</t>
    <phoneticPr fontId="1" type="noConversion"/>
  </si>
  <si>
    <t>twist-9</t>
    <phoneticPr fontId="1" type="noConversion"/>
  </si>
  <si>
    <t>tyrannize-1</t>
    <phoneticPr fontId="1" type="noConversion"/>
  </si>
  <si>
    <t>tyrannize-2</t>
    <phoneticPr fontId="1" type="noConversion"/>
  </si>
  <si>
    <t>tyrannize-3</t>
    <phoneticPr fontId="1" type="noConversion"/>
  </si>
  <si>
    <t>tyranny-1</t>
    <phoneticPr fontId="1" type="noConversion"/>
  </si>
  <si>
    <t>tyranny-2</t>
    <phoneticPr fontId="1" type="noConversion"/>
  </si>
  <si>
    <t>tyranny-3</t>
    <phoneticPr fontId="1" type="noConversion"/>
  </si>
  <si>
    <t>tyrant-1</t>
    <phoneticPr fontId="1" type="noConversion"/>
  </si>
  <si>
    <t>tyrant-2</t>
    <phoneticPr fontId="1" type="noConversion"/>
  </si>
  <si>
    <t>tyrant-3</t>
    <phoneticPr fontId="1" type="noConversion"/>
  </si>
  <si>
    <t>unanimity-1</t>
    <phoneticPr fontId="1" type="noConversion"/>
  </si>
  <si>
    <t>unanimity-2</t>
    <phoneticPr fontId="1" type="noConversion"/>
  </si>
  <si>
    <t>unanimity-3</t>
    <phoneticPr fontId="1" type="noConversion"/>
  </si>
  <si>
    <t>unanimous-1</t>
    <phoneticPr fontId="1" type="noConversion"/>
  </si>
  <si>
    <t>unanimous-2</t>
    <phoneticPr fontId="1" type="noConversion"/>
  </si>
  <si>
    <t>unanimous-3</t>
    <phoneticPr fontId="1" type="noConversion"/>
  </si>
  <si>
    <t>unanimous-4</t>
    <phoneticPr fontId="1" type="noConversion"/>
  </si>
  <si>
    <t>unaware-1</t>
    <phoneticPr fontId="1" type="noConversion"/>
  </si>
  <si>
    <t>unaware-2</t>
    <phoneticPr fontId="1" type="noConversion"/>
  </si>
  <si>
    <t>unaware-3</t>
    <phoneticPr fontId="1" type="noConversion"/>
  </si>
  <si>
    <t>unaware-4</t>
    <phoneticPr fontId="1" type="noConversion"/>
  </si>
  <si>
    <t>uncharted-1</t>
    <phoneticPr fontId="1" type="noConversion"/>
  </si>
  <si>
    <t>uncharted-2</t>
    <phoneticPr fontId="1" type="noConversion"/>
  </si>
  <si>
    <t>uncharted-3</t>
    <phoneticPr fontId="1" type="noConversion"/>
  </si>
  <si>
    <t>underage-1</t>
    <phoneticPr fontId="1" type="noConversion"/>
  </si>
  <si>
    <t>underage-2</t>
    <phoneticPr fontId="1" type="noConversion"/>
  </si>
  <si>
    <t>underage-3</t>
    <phoneticPr fontId="1" type="noConversion"/>
  </si>
  <si>
    <t>underlay-1</t>
    <phoneticPr fontId="1" type="noConversion"/>
  </si>
  <si>
    <t>underlay-2</t>
    <phoneticPr fontId="1" type="noConversion"/>
  </si>
  <si>
    <t>underlay-3</t>
    <phoneticPr fontId="1" type="noConversion"/>
  </si>
  <si>
    <t>underlay-4</t>
    <phoneticPr fontId="1" type="noConversion"/>
  </si>
  <si>
    <t>underlay-5</t>
    <phoneticPr fontId="1" type="noConversion"/>
  </si>
  <si>
    <t>underlay-6</t>
    <phoneticPr fontId="1" type="noConversion"/>
  </si>
  <si>
    <t>underlay-7</t>
    <phoneticPr fontId="1" type="noConversion"/>
  </si>
  <si>
    <t>underlying-1</t>
    <phoneticPr fontId="1" type="noConversion"/>
  </si>
  <si>
    <t>underlying-2</t>
    <phoneticPr fontId="1" type="noConversion"/>
  </si>
  <si>
    <t>underlying-3</t>
    <phoneticPr fontId="1" type="noConversion"/>
  </si>
  <si>
    <t>underlying-4</t>
    <phoneticPr fontId="1" type="noConversion"/>
  </si>
  <si>
    <t>underlying-5</t>
    <phoneticPr fontId="1" type="noConversion"/>
  </si>
  <si>
    <t>underlying-6</t>
    <phoneticPr fontId="1" type="noConversion"/>
  </si>
  <si>
    <t>underwhelm-1</t>
    <phoneticPr fontId="1" type="noConversion"/>
  </si>
  <si>
    <t>underwhelm-2</t>
    <phoneticPr fontId="1" type="noConversion"/>
  </si>
  <si>
    <t>underwhelm-3</t>
    <phoneticPr fontId="1" type="noConversion"/>
  </si>
  <si>
    <t>underwhelm-4</t>
    <phoneticPr fontId="1" type="noConversion"/>
  </si>
  <si>
    <t>undue-1</t>
    <phoneticPr fontId="1" type="noConversion"/>
  </si>
  <si>
    <t>undue-2</t>
    <phoneticPr fontId="1" type="noConversion"/>
  </si>
  <si>
    <t>undue-3</t>
    <phoneticPr fontId="1" type="noConversion"/>
  </si>
  <si>
    <t>unequivocal-1</t>
    <phoneticPr fontId="1" type="noConversion"/>
  </si>
  <si>
    <t>unequivocal-2</t>
    <phoneticPr fontId="1" type="noConversion"/>
  </si>
  <si>
    <t>unequivocal-3</t>
    <phoneticPr fontId="1" type="noConversion"/>
  </si>
  <si>
    <t>uneventful-1</t>
    <phoneticPr fontId="1" type="noConversion"/>
  </si>
  <si>
    <t>uneventful-2</t>
    <phoneticPr fontId="1" type="noConversion"/>
  </si>
  <si>
    <t>uneventful-3</t>
    <phoneticPr fontId="1" type="noConversion"/>
  </si>
  <si>
    <t>uneventful-4</t>
    <phoneticPr fontId="1" type="noConversion"/>
  </si>
  <si>
    <t>uneventful-5</t>
    <phoneticPr fontId="1" type="noConversion"/>
  </si>
  <si>
    <t>unforeseen-1</t>
    <phoneticPr fontId="1" type="noConversion"/>
  </si>
  <si>
    <t>unforeseen-2</t>
    <phoneticPr fontId="1" type="noConversion"/>
  </si>
  <si>
    <t>upcycle-1</t>
    <phoneticPr fontId="1" type="noConversion"/>
  </si>
  <si>
    <t>upcycle-2</t>
    <phoneticPr fontId="1" type="noConversion"/>
  </si>
  <si>
    <t>upcycle-3</t>
    <phoneticPr fontId="1" type="noConversion"/>
  </si>
  <si>
    <t>upheaval-1</t>
    <phoneticPr fontId="1" type="noConversion"/>
  </si>
  <si>
    <t>upheaval-2</t>
    <phoneticPr fontId="1" type="noConversion"/>
  </si>
  <si>
    <t>upheaval-3</t>
    <phoneticPr fontId="1" type="noConversion"/>
  </si>
  <si>
    <t>upheaval-4</t>
    <phoneticPr fontId="1" type="noConversion"/>
  </si>
  <si>
    <t>upheaval-5</t>
    <phoneticPr fontId="1" type="noConversion"/>
  </si>
  <si>
    <t>uproot-1</t>
    <phoneticPr fontId="1" type="noConversion"/>
  </si>
  <si>
    <t>uproot-2</t>
    <phoneticPr fontId="1" type="noConversion"/>
  </si>
  <si>
    <t>uproot-3</t>
    <phoneticPr fontId="1" type="noConversion"/>
  </si>
  <si>
    <t>upscale-1</t>
    <phoneticPr fontId="1" type="noConversion"/>
  </si>
  <si>
    <t>upscale-2</t>
    <phoneticPr fontId="1" type="noConversion"/>
  </si>
  <si>
    <t>upscale-3</t>
    <phoneticPr fontId="1" type="noConversion"/>
  </si>
  <si>
    <t>upscale-4</t>
    <phoneticPr fontId="1" type="noConversion"/>
  </si>
  <si>
    <t>upscale-5</t>
    <phoneticPr fontId="1" type="noConversion"/>
  </si>
  <si>
    <t>upscale-6</t>
    <phoneticPr fontId="1" type="noConversion"/>
  </si>
  <si>
    <t>upscale-7</t>
    <phoneticPr fontId="1" type="noConversion"/>
  </si>
  <si>
    <t>urge-1</t>
    <phoneticPr fontId="1" type="noConversion"/>
  </si>
  <si>
    <t>urge-2</t>
    <phoneticPr fontId="1" type="noConversion"/>
  </si>
  <si>
    <t>urge-3</t>
    <phoneticPr fontId="1" type="noConversion"/>
  </si>
  <si>
    <t>urge-4</t>
    <phoneticPr fontId="1" type="noConversion"/>
  </si>
  <si>
    <t>urge-5</t>
    <phoneticPr fontId="1" type="noConversion"/>
  </si>
  <si>
    <t>urge-6</t>
    <phoneticPr fontId="1" type="noConversion"/>
  </si>
  <si>
    <t>vague-1</t>
    <phoneticPr fontId="1" type="noConversion"/>
  </si>
  <si>
    <t>vague-2</t>
    <phoneticPr fontId="1" type="noConversion"/>
  </si>
  <si>
    <t>vague-3</t>
    <phoneticPr fontId="1" type="noConversion"/>
  </si>
  <si>
    <t>vague-4</t>
    <phoneticPr fontId="1" type="noConversion"/>
  </si>
  <si>
    <t>vague-5</t>
    <phoneticPr fontId="1" type="noConversion"/>
  </si>
  <si>
    <t>vague-6</t>
    <phoneticPr fontId="1" type="noConversion"/>
  </si>
  <si>
    <t>vaguely-1</t>
    <phoneticPr fontId="1" type="noConversion"/>
  </si>
  <si>
    <t>vaguely-2</t>
    <phoneticPr fontId="1" type="noConversion"/>
  </si>
  <si>
    <t>vaguely-3</t>
    <phoneticPr fontId="1" type="noConversion"/>
  </si>
  <si>
    <t>vaguely-4</t>
    <phoneticPr fontId="1" type="noConversion"/>
  </si>
  <si>
    <t>vaguely-5</t>
    <phoneticPr fontId="1" type="noConversion"/>
  </si>
  <si>
    <t>vagueness-1</t>
    <phoneticPr fontId="1" type="noConversion"/>
  </si>
  <si>
    <t>vagueness-2</t>
    <phoneticPr fontId="1" type="noConversion"/>
  </si>
  <si>
    <t>vain-1</t>
    <phoneticPr fontId="1" type="noConversion"/>
  </si>
  <si>
    <t>vain-2</t>
    <phoneticPr fontId="1" type="noConversion"/>
  </si>
  <si>
    <t>vain-3</t>
    <phoneticPr fontId="1" type="noConversion"/>
  </si>
  <si>
    <t>vainly-1</t>
    <phoneticPr fontId="1" type="noConversion"/>
  </si>
  <si>
    <t>vanilla-1</t>
    <phoneticPr fontId="1" type="noConversion"/>
  </si>
  <si>
    <t>vanilla-2</t>
    <phoneticPr fontId="1" type="noConversion"/>
  </si>
  <si>
    <t>vanilla-3</t>
    <phoneticPr fontId="1" type="noConversion"/>
  </si>
  <si>
    <t>vanilla-4</t>
    <phoneticPr fontId="1" type="noConversion"/>
  </si>
  <si>
    <t>vanilla-5</t>
    <phoneticPr fontId="1" type="noConversion"/>
  </si>
  <si>
    <t>vanilla-6</t>
    <phoneticPr fontId="1" type="noConversion"/>
  </si>
  <si>
    <t>vapor-1</t>
    <phoneticPr fontId="1" type="noConversion"/>
  </si>
  <si>
    <t>vapor-2</t>
    <phoneticPr fontId="1" type="noConversion"/>
  </si>
  <si>
    <t>vapor-3</t>
    <phoneticPr fontId="1" type="noConversion"/>
  </si>
  <si>
    <t>vapor-4</t>
    <phoneticPr fontId="1" type="noConversion"/>
  </si>
  <si>
    <t>variant-1</t>
    <phoneticPr fontId="1" type="noConversion"/>
  </si>
  <si>
    <t>variant-2</t>
    <phoneticPr fontId="1" type="noConversion"/>
  </si>
  <si>
    <t>variant-3</t>
    <phoneticPr fontId="1" type="noConversion"/>
  </si>
  <si>
    <t>variation-1</t>
    <phoneticPr fontId="1" type="noConversion"/>
  </si>
  <si>
    <t>variation-2</t>
    <phoneticPr fontId="1" type="noConversion"/>
  </si>
  <si>
    <t>variation-3</t>
    <phoneticPr fontId="1" type="noConversion"/>
  </si>
  <si>
    <t>variation-4</t>
    <phoneticPr fontId="1" type="noConversion"/>
  </si>
  <si>
    <t>varied-1</t>
    <phoneticPr fontId="1" type="noConversion"/>
  </si>
  <si>
    <t>varied-2</t>
    <phoneticPr fontId="1" type="noConversion"/>
  </si>
  <si>
    <t>varied-3</t>
    <phoneticPr fontId="1" type="noConversion"/>
  </si>
  <si>
    <t>variety-1</t>
    <phoneticPr fontId="1" type="noConversion"/>
  </si>
  <si>
    <t>variety-2</t>
    <phoneticPr fontId="1" type="noConversion"/>
  </si>
  <si>
    <t>vary-1</t>
    <phoneticPr fontId="1" type="noConversion"/>
  </si>
  <si>
    <t>vary-2</t>
    <phoneticPr fontId="1" type="noConversion"/>
  </si>
  <si>
    <t>vary-3</t>
    <phoneticPr fontId="1" type="noConversion"/>
  </si>
  <si>
    <t>vary-4</t>
    <phoneticPr fontId="1" type="noConversion"/>
  </si>
  <si>
    <t>vary-5</t>
    <phoneticPr fontId="1" type="noConversion"/>
  </si>
  <si>
    <t>vary-6</t>
    <phoneticPr fontId="1" type="noConversion"/>
  </si>
  <si>
    <t>vary-7</t>
    <phoneticPr fontId="1" type="noConversion"/>
  </si>
  <si>
    <t>vary-8</t>
    <phoneticPr fontId="1" type="noConversion"/>
  </si>
  <si>
    <t>venom-1</t>
    <phoneticPr fontId="1" type="noConversion"/>
  </si>
  <si>
    <t>venom-2</t>
    <phoneticPr fontId="1" type="noConversion"/>
  </si>
  <si>
    <t>venom-3</t>
    <phoneticPr fontId="1" type="noConversion"/>
  </si>
  <si>
    <t>venom-4</t>
    <phoneticPr fontId="1" type="noConversion"/>
  </si>
  <si>
    <t>venomous-1</t>
    <phoneticPr fontId="1" type="noConversion"/>
  </si>
  <si>
    <t>venomous-2</t>
    <phoneticPr fontId="1" type="noConversion"/>
  </si>
  <si>
    <t>venomous-3</t>
    <phoneticPr fontId="1" type="noConversion"/>
  </si>
  <si>
    <t>venomous-4</t>
    <phoneticPr fontId="1" type="noConversion"/>
  </si>
  <si>
    <t>venue-1</t>
    <phoneticPr fontId="1" type="noConversion"/>
  </si>
  <si>
    <t>venue-2</t>
    <phoneticPr fontId="1" type="noConversion"/>
  </si>
  <si>
    <t>venue-3</t>
    <phoneticPr fontId="1" type="noConversion"/>
  </si>
  <si>
    <t>venue-4</t>
    <phoneticPr fontId="1" type="noConversion"/>
  </si>
  <si>
    <t>vernier-1</t>
    <phoneticPr fontId="1" type="noConversion"/>
  </si>
  <si>
    <t>vernier-caliper-1</t>
    <phoneticPr fontId="1" type="noConversion"/>
  </si>
  <si>
    <t>versatility-1</t>
    <phoneticPr fontId="1" type="noConversion"/>
  </si>
  <si>
    <t>versatility-2</t>
    <phoneticPr fontId="1" type="noConversion"/>
  </si>
  <si>
    <t>versatility-3</t>
    <phoneticPr fontId="1" type="noConversion"/>
  </si>
  <si>
    <t>versatility-4</t>
    <phoneticPr fontId="1" type="noConversion"/>
  </si>
  <si>
    <t>vessel-1</t>
    <phoneticPr fontId="1" type="noConversion"/>
  </si>
  <si>
    <t>vessel-2</t>
    <phoneticPr fontId="1" type="noConversion"/>
  </si>
  <si>
    <t>vessel-3</t>
    <phoneticPr fontId="1" type="noConversion"/>
  </si>
  <si>
    <t>vessel-4</t>
    <phoneticPr fontId="1" type="noConversion"/>
  </si>
  <si>
    <t>vessel-5</t>
    <phoneticPr fontId="1" type="noConversion"/>
  </si>
  <si>
    <t>vessel-6</t>
    <phoneticPr fontId="1" type="noConversion"/>
  </si>
  <si>
    <t>veteran-1</t>
    <phoneticPr fontId="1" type="noConversion"/>
  </si>
  <si>
    <t>veteran-2</t>
    <phoneticPr fontId="1" type="noConversion"/>
  </si>
  <si>
    <t>veteran-3</t>
    <phoneticPr fontId="1" type="noConversion"/>
  </si>
  <si>
    <t>veteran-4</t>
    <phoneticPr fontId="1" type="noConversion"/>
  </si>
  <si>
    <t>veteran-5</t>
    <phoneticPr fontId="1" type="noConversion"/>
  </si>
  <si>
    <t>veteran-6</t>
    <phoneticPr fontId="1" type="noConversion"/>
  </si>
  <si>
    <t>veteran-7</t>
    <phoneticPr fontId="1" type="noConversion"/>
  </si>
  <si>
    <t>veterinarian-1</t>
    <phoneticPr fontId="1" type="noConversion"/>
  </si>
  <si>
    <t>veterinarian-2</t>
    <phoneticPr fontId="1" type="noConversion"/>
  </si>
  <si>
    <t>veterinarian-3</t>
    <phoneticPr fontId="1" type="noConversion"/>
  </si>
  <si>
    <t>vibe-1</t>
    <phoneticPr fontId="1" type="noConversion"/>
  </si>
  <si>
    <t>vibrant-1</t>
    <phoneticPr fontId="1" type="noConversion"/>
  </si>
  <si>
    <t>vibrant-2</t>
    <phoneticPr fontId="1" type="noConversion"/>
  </si>
  <si>
    <t>vibrant-3</t>
    <phoneticPr fontId="1" type="noConversion"/>
  </si>
  <si>
    <t>vibrant-4</t>
    <phoneticPr fontId="1" type="noConversion"/>
  </si>
  <si>
    <t>vibrate-1</t>
    <phoneticPr fontId="1" type="noConversion"/>
  </si>
  <si>
    <t>view-of-landscape-1</t>
    <phoneticPr fontId="1" type="noConversion"/>
  </si>
  <si>
    <t>view-of-landscape-2</t>
    <phoneticPr fontId="1" type="noConversion"/>
  </si>
  <si>
    <t>view-of-landscape-3</t>
    <phoneticPr fontId="1" type="noConversion"/>
  </si>
  <si>
    <t>vigor-1</t>
    <phoneticPr fontId="1" type="noConversion"/>
  </si>
  <si>
    <t>vigorously-1</t>
    <phoneticPr fontId="1" type="noConversion"/>
  </si>
  <si>
    <t>vintage-1</t>
    <phoneticPr fontId="1" type="noConversion"/>
  </si>
  <si>
    <t>vintage-2</t>
    <phoneticPr fontId="1" type="noConversion"/>
  </si>
  <si>
    <t>vintage-3</t>
    <phoneticPr fontId="1" type="noConversion"/>
  </si>
  <si>
    <t>vintage-4</t>
    <phoneticPr fontId="1" type="noConversion"/>
  </si>
  <si>
    <t>vintage-inspired-1</t>
    <phoneticPr fontId="1" type="noConversion"/>
  </si>
  <si>
    <t>vintage-inspired-2</t>
    <phoneticPr fontId="1" type="noConversion"/>
  </si>
  <si>
    <t>vintage-inspired-3</t>
    <phoneticPr fontId="1" type="noConversion"/>
  </si>
  <si>
    <t>vintage-inspired-4</t>
    <phoneticPr fontId="1" type="noConversion"/>
  </si>
  <si>
    <t>violation-1</t>
    <phoneticPr fontId="1" type="noConversion"/>
  </si>
  <si>
    <t>violation-2</t>
    <phoneticPr fontId="1" type="noConversion"/>
  </si>
  <si>
    <t>violation-3</t>
    <phoneticPr fontId="1" type="noConversion"/>
  </si>
  <si>
    <t>violation-4</t>
    <phoneticPr fontId="1" type="noConversion"/>
  </si>
  <si>
    <t>violation-5</t>
    <phoneticPr fontId="1" type="noConversion"/>
  </si>
  <si>
    <t>violation-6</t>
    <phoneticPr fontId="1" type="noConversion"/>
  </si>
  <si>
    <t>vitality-1</t>
    <phoneticPr fontId="1" type="noConversion"/>
  </si>
  <si>
    <t>vivid-1</t>
    <phoneticPr fontId="1" type="noConversion"/>
  </si>
  <si>
    <t>voracious-1</t>
    <phoneticPr fontId="1" type="noConversion"/>
  </si>
  <si>
    <t>voraciously-1</t>
    <phoneticPr fontId="1" type="noConversion"/>
  </si>
  <si>
    <t>vow-1</t>
    <phoneticPr fontId="1" type="noConversion"/>
  </si>
  <si>
    <t>vow-2</t>
    <phoneticPr fontId="1" type="noConversion"/>
  </si>
  <si>
    <t>vow-3</t>
    <phoneticPr fontId="1" type="noConversion"/>
  </si>
  <si>
    <t>vow-4</t>
    <phoneticPr fontId="1" type="noConversion"/>
  </si>
  <si>
    <t>vow-5</t>
    <phoneticPr fontId="1" type="noConversion"/>
  </si>
  <si>
    <t>vow-6</t>
    <phoneticPr fontId="1" type="noConversion"/>
  </si>
  <si>
    <t>vow-7</t>
    <phoneticPr fontId="1" type="noConversion"/>
  </si>
  <si>
    <t>vow-8</t>
    <phoneticPr fontId="1" type="noConversion"/>
  </si>
  <si>
    <t>vulnerable-1</t>
    <phoneticPr fontId="1" type="noConversion"/>
  </si>
  <si>
    <t>vulnerable-2</t>
    <phoneticPr fontId="1" type="noConversion"/>
  </si>
  <si>
    <t>vulnerable-3</t>
    <phoneticPr fontId="1" type="noConversion"/>
  </si>
  <si>
    <t>vulnerable-4</t>
    <phoneticPr fontId="1" type="noConversion"/>
  </si>
  <si>
    <t>wander-1</t>
    <phoneticPr fontId="1" type="noConversion"/>
  </si>
  <si>
    <t>wander-2</t>
    <phoneticPr fontId="1" type="noConversion"/>
  </si>
  <si>
    <t>wandering-1</t>
    <phoneticPr fontId="1" type="noConversion"/>
  </si>
  <si>
    <t>wandering-2</t>
    <phoneticPr fontId="1" type="noConversion"/>
  </si>
  <si>
    <t>wandering-3</t>
    <phoneticPr fontId="1" type="noConversion"/>
  </si>
  <si>
    <t>ward-off-1</t>
    <phoneticPr fontId="1" type="noConversion"/>
  </si>
  <si>
    <t>ward-off-2</t>
    <phoneticPr fontId="1" type="noConversion"/>
  </si>
  <si>
    <t>ward-off-3</t>
    <phoneticPr fontId="1" type="noConversion"/>
  </si>
  <si>
    <t>waver-1</t>
    <phoneticPr fontId="1" type="noConversion"/>
  </si>
  <si>
    <t>waver-2</t>
    <phoneticPr fontId="1" type="noConversion"/>
  </si>
  <si>
    <t>waver-3</t>
    <phoneticPr fontId="1" type="noConversion"/>
  </si>
  <si>
    <t>waver-4</t>
    <phoneticPr fontId="1" type="noConversion"/>
  </si>
  <si>
    <t>waver-5</t>
    <phoneticPr fontId="1" type="noConversion"/>
  </si>
  <si>
    <t>wear-and-tear-1</t>
    <phoneticPr fontId="1" type="noConversion"/>
  </si>
  <si>
    <t>wear-and-tear-2</t>
    <phoneticPr fontId="1" type="noConversion"/>
  </si>
  <si>
    <t>wear-and-tear-3</t>
    <phoneticPr fontId="1" type="noConversion"/>
  </si>
  <si>
    <t>wear-and-tear-4</t>
    <phoneticPr fontId="1" type="noConversion"/>
  </si>
  <si>
    <t>weave-N-1</t>
    <phoneticPr fontId="1" type="noConversion"/>
  </si>
  <si>
    <t>weave-N-2</t>
    <phoneticPr fontId="1" type="noConversion"/>
  </si>
  <si>
    <t>weave-V-1</t>
    <phoneticPr fontId="1" type="noConversion"/>
  </si>
  <si>
    <t>weave-V-10</t>
    <phoneticPr fontId="1" type="noConversion"/>
  </si>
  <si>
    <t>weave-V-2</t>
    <phoneticPr fontId="1" type="noConversion"/>
  </si>
  <si>
    <t>weave-V-3</t>
    <phoneticPr fontId="1" type="noConversion"/>
  </si>
  <si>
    <t>weave-V-4</t>
    <phoneticPr fontId="1" type="noConversion"/>
  </si>
  <si>
    <t>weave-V-5</t>
    <phoneticPr fontId="1" type="noConversion"/>
  </si>
  <si>
    <t>weave-V-6</t>
    <phoneticPr fontId="1" type="noConversion"/>
  </si>
  <si>
    <t>weave-V-7</t>
    <phoneticPr fontId="1" type="noConversion"/>
  </si>
  <si>
    <t>weave-V-8</t>
    <phoneticPr fontId="1" type="noConversion"/>
  </si>
  <si>
    <t>weave-V-9</t>
    <phoneticPr fontId="1" type="noConversion"/>
  </si>
  <si>
    <t>weirdness-1</t>
    <phoneticPr fontId="1" type="noConversion"/>
  </si>
  <si>
    <t>weirdness-2</t>
    <phoneticPr fontId="1" type="noConversion"/>
  </si>
  <si>
    <t>well-being-1</t>
    <phoneticPr fontId="1" type="noConversion"/>
  </si>
  <si>
    <t>well-known-1</t>
    <phoneticPr fontId="1" type="noConversion"/>
  </si>
  <si>
    <t>well-known-2</t>
    <phoneticPr fontId="1" type="noConversion"/>
  </si>
  <si>
    <t>well-known-3</t>
    <phoneticPr fontId="1" type="noConversion"/>
  </si>
  <si>
    <t>whim-1</t>
    <phoneticPr fontId="1" type="noConversion"/>
  </si>
  <si>
    <t>whimsical-1</t>
    <phoneticPr fontId="1" type="noConversion"/>
  </si>
  <si>
    <t>whimsy-1</t>
    <phoneticPr fontId="1" type="noConversion"/>
  </si>
  <si>
    <t>whisper-1</t>
    <phoneticPr fontId="1" type="noConversion"/>
  </si>
  <si>
    <t>whisper-2</t>
    <phoneticPr fontId="1" type="noConversion"/>
  </si>
  <si>
    <t>whisper-3</t>
    <phoneticPr fontId="1" type="noConversion"/>
  </si>
  <si>
    <t>whisper-4</t>
    <phoneticPr fontId="1" type="noConversion"/>
  </si>
  <si>
    <t>whisper-5</t>
    <phoneticPr fontId="1" type="noConversion"/>
  </si>
  <si>
    <t>whisper-6</t>
    <phoneticPr fontId="1" type="noConversion"/>
  </si>
  <si>
    <t>winder-1</t>
    <phoneticPr fontId="1" type="noConversion"/>
  </si>
  <si>
    <t>winder-2</t>
    <phoneticPr fontId="1" type="noConversion"/>
  </si>
  <si>
    <t>winding-1</t>
    <phoneticPr fontId="1" type="noConversion"/>
  </si>
  <si>
    <t>winding-2</t>
    <phoneticPr fontId="1" type="noConversion"/>
  </si>
  <si>
    <t>wind-N-1</t>
    <phoneticPr fontId="1" type="noConversion"/>
  </si>
  <si>
    <t>wind-N-2</t>
    <phoneticPr fontId="1" type="noConversion"/>
  </si>
  <si>
    <t>wind-N-3</t>
    <phoneticPr fontId="1" type="noConversion"/>
  </si>
  <si>
    <t>wind-N-4</t>
    <phoneticPr fontId="1" type="noConversion"/>
  </si>
  <si>
    <t>wind-N-5</t>
    <phoneticPr fontId="1" type="noConversion"/>
  </si>
  <si>
    <t>wind-N-6</t>
    <phoneticPr fontId="1" type="noConversion"/>
  </si>
  <si>
    <t>wind-N-7</t>
    <phoneticPr fontId="1" type="noConversion"/>
  </si>
  <si>
    <t>wind-N-8</t>
    <phoneticPr fontId="1" type="noConversion"/>
  </si>
  <si>
    <t>windup-1</t>
    <phoneticPr fontId="1" type="noConversion"/>
  </si>
  <si>
    <t>wind-up-1</t>
    <phoneticPr fontId="1" type="noConversion"/>
  </si>
  <si>
    <t>windup-2</t>
    <phoneticPr fontId="1" type="noConversion"/>
  </si>
  <si>
    <t>wind-up-2</t>
    <phoneticPr fontId="1" type="noConversion"/>
  </si>
  <si>
    <t>windup-3</t>
    <phoneticPr fontId="1" type="noConversion"/>
  </si>
  <si>
    <t>wind-up-3</t>
    <phoneticPr fontId="1" type="noConversion"/>
  </si>
  <si>
    <t>wind-up-4</t>
    <phoneticPr fontId="1" type="noConversion"/>
  </si>
  <si>
    <t>wind-up-5</t>
    <phoneticPr fontId="1" type="noConversion"/>
  </si>
  <si>
    <t>wind-up-6</t>
    <phoneticPr fontId="1" type="noConversion"/>
  </si>
  <si>
    <t>wind-up-7</t>
    <phoneticPr fontId="1" type="noConversion"/>
  </si>
  <si>
    <t>wind-V-1</t>
    <phoneticPr fontId="1" type="noConversion"/>
  </si>
  <si>
    <t>wind-V-2</t>
    <phoneticPr fontId="1" type="noConversion"/>
  </si>
  <si>
    <t>wind-V-3</t>
    <phoneticPr fontId="1" type="noConversion"/>
  </si>
  <si>
    <t>wind-V-4</t>
    <phoneticPr fontId="1" type="noConversion"/>
  </si>
  <si>
    <t>wind-V-5</t>
    <phoneticPr fontId="1" type="noConversion"/>
  </si>
  <si>
    <t>wind-V-6</t>
    <phoneticPr fontId="1" type="noConversion"/>
  </si>
  <si>
    <t>wind-V-7</t>
    <phoneticPr fontId="1" type="noConversion"/>
  </si>
  <si>
    <t>wind-V-8</t>
    <phoneticPr fontId="1" type="noConversion"/>
  </si>
  <si>
    <t>wisdom-tooth-1</t>
    <phoneticPr fontId="1" type="noConversion"/>
  </si>
  <si>
    <t>wisdom-tooth-2</t>
    <phoneticPr fontId="1" type="noConversion"/>
  </si>
  <si>
    <t>wit-1</t>
    <phoneticPr fontId="1" type="noConversion"/>
  </si>
  <si>
    <t>woodpecker-1</t>
    <phoneticPr fontId="1" type="noConversion"/>
  </si>
  <si>
    <t>workaround-1</t>
    <phoneticPr fontId="1" type="noConversion"/>
  </si>
  <si>
    <t>workaround-2</t>
    <phoneticPr fontId="1" type="noConversion"/>
  </si>
  <si>
    <t>workaround-3</t>
    <phoneticPr fontId="1" type="noConversion"/>
  </si>
  <si>
    <t>workaround-4</t>
    <phoneticPr fontId="1" type="noConversion"/>
  </si>
  <si>
    <t>wound-1</t>
    <phoneticPr fontId="1" type="noConversion"/>
  </si>
  <si>
    <t>wound-2</t>
    <phoneticPr fontId="1" type="noConversion"/>
  </si>
  <si>
    <t>wound-3</t>
    <phoneticPr fontId="1" type="noConversion"/>
  </si>
  <si>
    <t>wound-4</t>
    <phoneticPr fontId="1" type="noConversion"/>
  </si>
  <si>
    <t>wound-5</t>
    <phoneticPr fontId="1" type="noConversion"/>
  </si>
  <si>
    <t>wrongful-1</t>
    <phoneticPr fontId="1" type="noConversion"/>
  </si>
  <si>
    <t>wrongful-2</t>
    <phoneticPr fontId="1" type="noConversion"/>
  </si>
  <si>
    <t>wrongful-3</t>
    <phoneticPr fontId="1" type="noConversion"/>
  </si>
  <si>
    <t>wrongful-4</t>
    <phoneticPr fontId="1" type="noConversion"/>
  </si>
  <si>
    <t>yarn-1</t>
    <phoneticPr fontId="1" type="noConversion"/>
  </si>
  <si>
    <t>yarn-2</t>
    <phoneticPr fontId="1" type="noConversion"/>
  </si>
  <si>
    <t>yarn-3</t>
    <phoneticPr fontId="1" type="noConversion"/>
  </si>
  <si>
    <t>yarn-4</t>
    <phoneticPr fontId="1" type="noConversion"/>
  </si>
  <si>
    <t>yarn-5</t>
    <phoneticPr fontId="1" type="noConversion"/>
  </si>
  <si>
    <t>yearn-1</t>
    <phoneticPr fontId="1" type="noConversion"/>
  </si>
  <si>
    <t>yearn-2</t>
    <phoneticPr fontId="1" type="noConversion"/>
  </si>
  <si>
    <t>yearn-3</t>
    <phoneticPr fontId="1" type="noConversion"/>
  </si>
  <si>
    <t>yearning-1</t>
    <phoneticPr fontId="1" type="noConversion"/>
  </si>
  <si>
    <t>yearning-2</t>
    <phoneticPr fontId="1" type="noConversion"/>
  </si>
  <si>
    <t>yearning-3</t>
    <phoneticPr fontId="1" type="noConversion"/>
  </si>
  <si>
    <t>yearning-4</t>
    <phoneticPr fontId="1" type="noConversion"/>
  </si>
  <si>
    <t>yearning-5</t>
    <phoneticPr fontId="1" type="noConversion"/>
  </si>
  <si>
    <t>yeast-1</t>
    <phoneticPr fontId="1" type="noConversion"/>
  </si>
  <si>
    <t>yeast-2</t>
    <phoneticPr fontId="1" type="noConversion"/>
  </si>
  <si>
    <t>yeast-3</t>
    <phoneticPr fontId="1" type="noConversion"/>
  </si>
  <si>
    <t>yeast-4</t>
    <phoneticPr fontId="1" type="noConversion"/>
  </si>
  <si>
    <t>yield-1</t>
    <phoneticPr fontId="1" type="noConversion"/>
  </si>
  <si>
    <t>yield-2</t>
    <phoneticPr fontId="1" type="noConversion"/>
  </si>
  <si>
    <t>yield-3</t>
    <phoneticPr fontId="1" type="noConversion"/>
  </si>
  <si>
    <t>yield-4</t>
    <phoneticPr fontId="1" type="noConversion"/>
  </si>
  <si>
    <t>yield-5</t>
    <phoneticPr fontId="1" type="noConversion"/>
  </si>
  <si>
    <t>yield-6</t>
    <phoneticPr fontId="1" type="noConversion"/>
  </si>
  <si>
    <t>yield-7</t>
    <phoneticPr fontId="1" type="noConversion"/>
  </si>
  <si>
    <t>yummy-mummy-1</t>
    <phoneticPr fontId="1" type="noConversion"/>
  </si>
  <si>
    <t>yummy-mummy-2</t>
    <phoneticPr fontId="1" type="noConversion"/>
  </si>
  <si>
    <t>yummy-mummy-3</t>
    <phoneticPr fontId="1" type="noConversion"/>
  </si>
  <si>
    <t>zigzag-1</t>
    <phoneticPr fontId="1" type="noConversion"/>
  </si>
  <si>
    <t>zigzag-2</t>
    <phoneticPr fontId="1" type="noConversion"/>
  </si>
  <si>
    <t>zigzag-3</t>
    <phoneticPr fontId="1" type="noConversion"/>
  </si>
  <si>
    <t>debut-1</t>
    <phoneticPr fontId="1" type="noConversion"/>
  </si>
  <si>
    <t>debut-2</t>
    <phoneticPr fontId="1" type="noConversion"/>
  </si>
  <si>
    <t>debut-3</t>
    <phoneticPr fontId="1" type="noConversion"/>
  </si>
  <si>
    <t>debut-4</t>
    <phoneticPr fontId="1" type="noConversion"/>
  </si>
  <si>
    <t>debut-5</t>
    <phoneticPr fontId="1" type="noConversion"/>
  </si>
  <si>
    <t>debut-6</t>
    <phoneticPr fontId="1" type="noConversion"/>
  </si>
  <si>
    <t>file-1</t>
    <phoneticPr fontId="1" type="noConversion"/>
  </si>
  <si>
    <t>file-2</t>
    <phoneticPr fontId="1" type="noConversion"/>
  </si>
  <si>
    <t>file-3</t>
    <phoneticPr fontId="1" type="noConversion"/>
  </si>
  <si>
    <t>file-4</t>
    <phoneticPr fontId="1" type="noConversion"/>
  </si>
  <si>
    <t>file-5</t>
    <phoneticPr fontId="1" type="noConversion"/>
  </si>
  <si>
    <t>file-6</t>
    <phoneticPr fontId="1" type="noConversion"/>
  </si>
  <si>
    <t>file-7</t>
    <phoneticPr fontId="1" type="noConversion"/>
  </si>
  <si>
    <t>file-8</t>
    <phoneticPr fontId="1" type="noConversion"/>
  </si>
  <si>
    <t>file-9</t>
    <phoneticPr fontId="1" type="noConversion"/>
  </si>
  <si>
    <t>file-10</t>
    <phoneticPr fontId="1" type="noConversion"/>
  </si>
  <si>
    <t>（許多人覺得含糖零食高度上癮，經常整天都想吃。）</t>
    <phoneticPr fontId="1" type="noConversion"/>
  </si>
  <si>
    <t>Words</t>
    <phoneticPr fontId="1" type="noConversion"/>
  </si>
  <si>
    <t>娛樂</t>
    <phoneticPr fontId="1" type="noConversion"/>
  </si>
  <si>
    <t>The actress made her film debut at the age of sixteen</t>
    <phoneticPr fontId="1" type="noConversion"/>
  </si>
  <si>
    <t>這位女演員在十六歲時首次參與電影演出。</t>
    <phoneticPr fontId="1" type="noConversion"/>
  </si>
  <si>
    <t>His debut as a conductor was highly praised by critics</t>
    <phoneticPr fontId="1" type="noConversion"/>
  </si>
  <si>
    <t>他作為指揮家的首次亮相受到評論家的高度讚揚。</t>
    <phoneticPr fontId="1" type="noConversion"/>
  </si>
  <si>
    <t>The new smartphone will have its debut next month</t>
    <phoneticPr fontId="1" type="noConversion"/>
  </si>
  <si>
    <t>這款新智慧型手機將於下個月首次亮相。</t>
    <phoneticPr fontId="1" type="noConversion"/>
  </si>
  <si>
    <t>The singer debuted her new song on live television</t>
    <phoneticPr fontId="1" type="noConversion"/>
  </si>
  <si>
    <t>這位歌手在電視直播中首次演唱了她的新歌。</t>
    <phoneticPr fontId="1" type="noConversion"/>
  </si>
  <si>
    <t>The product debuted to great fanfare at the tech conference</t>
    <phoneticPr fontId="1" type="noConversion"/>
  </si>
  <si>
    <t>這款產品在科技大會上隆重亮相。</t>
    <phoneticPr fontId="1" type="noConversion"/>
  </si>
  <si>
    <t>He debuted as a professional basketball player last season</t>
    <phoneticPr fontId="1" type="noConversion"/>
  </si>
  <si>
    <t>他在上個賽季首次以職業籃球員的身份亮相。</t>
    <phoneticPr fontId="1" type="noConversion"/>
  </si>
  <si>
    <t xml:space="preserve">	Your debut isn’t just your first step—it’s your statement to the world.</t>
    <phoneticPr fontId="1" type="noConversion"/>
  </si>
  <si>
    <t>debut-7</t>
    <phoneticPr fontId="1" type="noConversion"/>
  </si>
  <si>
    <t>出道不只是第一步，而是你向世界宣告自己的時刻。</t>
    <phoneticPr fontId="1" type="noConversion"/>
  </si>
  <si>
    <t>Beyoncé</t>
    <phoneticPr fontId="1" type="noConversion"/>
  </si>
  <si>
    <t>強勢的初登場展現潛力，而持續卓越則需要奉獻。</t>
    <phoneticPr fontId="1" type="noConversion"/>
  </si>
  <si>
    <t>A strong debut shows promise, but staying great takes dedication.</t>
    <phoneticPr fontId="1" type="noConversion"/>
  </si>
  <si>
    <t>Steven Spielberg</t>
    <phoneticPr fontId="1" type="noConversion"/>
  </si>
  <si>
    <t>Style isn’t about trends—it’s about making a timeless debut.</t>
    <phoneticPr fontId="1" type="noConversion"/>
  </si>
  <si>
    <t>風格不是追隨潮流，而是創造永恆的初印象。</t>
    <phoneticPr fontId="1" type="noConversion"/>
  </si>
  <si>
    <t>debut-8</t>
    <phoneticPr fontId="1" type="noConversion"/>
  </si>
  <si>
    <t>debut-9</t>
    <phoneticPr fontId="1" type="noConversion"/>
  </si>
  <si>
    <t>The fellowship among team members helped them work more effectively together</t>
    <phoneticPr fontId="1" type="noConversion"/>
  </si>
  <si>
    <t>隊員之間的情誼幫助他們更有效地合作。</t>
    <phoneticPr fontId="1" type="noConversion"/>
  </si>
  <si>
    <t>Their fellowship grew stronger through shared experiences during the challenging project</t>
    <phoneticPr fontId="1" type="noConversion"/>
  </si>
  <si>
    <t>他們在這個充滿挑戰的專案中透過共同的經歷使彼此的情誼更加深厚。</t>
    <phoneticPr fontId="1" type="noConversion"/>
  </si>
  <si>
    <t>The fellowship of artists at the retreat encouraged creativity and collaboration</t>
    <phoneticPr fontId="1" type="noConversion"/>
  </si>
  <si>
    <t>藝術家們在靜修營中的夥伴情誼激發了創意與合作。</t>
    <phoneticPr fontId="1" type="noConversion"/>
  </si>
  <si>
    <t>The book club formed a fellowship that deepened their appreciation for literature</t>
    <phoneticPr fontId="1" type="noConversion"/>
  </si>
  <si>
    <t>讀書會建立起的情誼加深了他們對文學的欣賞。</t>
    <phoneticPr fontId="1" type="noConversion"/>
  </si>
  <si>
    <t>The writers' fellowship met every month to discuss their projects and provide feedback</t>
    <phoneticPr fontId="1" type="noConversion"/>
  </si>
  <si>
    <t>作家協會每月聚會，討論他們的專案並提供反饋。</t>
    <phoneticPr fontId="1" type="noConversion"/>
  </si>
  <si>
    <t>The science fellowship included researchers from various fields who shared their findings</t>
    <phoneticPr fontId="1" type="noConversion"/>
  </si>
  <si>
    <t>這個科學研究協會包括來自各個領域的研究人員，他們分享了自己的研究成果。</t>
    <phoneticPr fontId="1" type="noConversion"/>
  </si>
  <si>
    <t>She received a fellowship to support her studies and research in environmental science</t>
    <phoneticPr fontId="1" type="noConversion"/>
  </si>
  <si>
    <t>她獲得了一個獎學金，用以支持她在環境科學領域的學習和研究。</t>
    <phoneticPr fontId="1" type="noConversion"/>
  </si>
  <si>
    <t>The university offers fellowships to help students focus on their research without financial worries</t>
    <phoneticPr fontId="1" type="noConversion"/>
  </si>
  <si>
    <t>這所大學提供獎學金，幫助學生專注於研究，而無需擔心財務問題。</t>
    <phoneticPr fontId="1" type="noConversion"/>
  </si>
  <si>
    <t>The farmer used organic fertilizer to improve the soil quality</t>
    <phoneticPr fontId="1" type="noConversion"/>
  </si>
  <si>
    <t>農夫使用有機肥料來改善土壤質量。</t>
    <phoneticPr fontId="1" type="noConversion"/>
  </si>
  <si>
    <t>This type of fertilizer contains nitrogen, phosphorus, and potassium</t>
    <phoneticPr fontId="1" type="noConversion"/>
  </si>
  <si>
    <t>這種類型的肥料含有氮、磷和鉀。</t>
    <phoneticPr fontId="1" type="noConversion"/>
  </si>
  <si>
    <t>Applying too much fertilizer can harm the environment</t>
    <phoneticPr fontId="1" type="noConversion"/>
  </si>
  <si>
    <t>施用過多肥料可能會對環境造成危害。</t>
    <phoneticPr fontId="1" type="noConversion"/>
  </si>
  <si>
    <t>The feud between the two families lasted for generations</t>
    <phoneticPr fontId="1" type="noConversion"/>
  </si>
  <si>
    <t>兩個家族之間的世仇延續了好幾代。</t>
    <phoneticPr fontId="1" type="noConversion"/>
  </si>
  <si>
    <t>The political feud between the two leaders intensified over time</t>
    <phoneticPr fontId="1" type="noConversion"/>
  </si>
  <si>
    <t>兩位領袖之間的政治爭執隨著時間的推移而加劇。</t>
    <phoneticPr fontId="1" type="noConversion"/>
  </si>
  <si>
    <t>Their feud started over a small misunderstanding but grew into a major conflict</t>
    <phoneticPr fontId="1" type="noConversion"/>
  </si>
  <si>
    <t>他們的爭執起初是由一個小小的誤會開始，但卻發展成為一場重大衝突。</t>
    <phoneticPr fontId="1" type="noConversion"/>
  </si>
  <si>
    <t>The two companies feuded over the rights to the product</t>
    <phoneticPr fontId="1" type="noConversion"/>
  </si>
  <si>
    <t>這兩家公司因產品的權利而爭執不休。</t>
    <phoneticPr fontId="1" type="noConversion"/>
  </si>
  <si>
    <t>The brothers feuded for years over their inheritance</t>
    <phoneticPr fontId="1" type="noConversion"/>
  </si>
  <si>
    <t>這兩兄弟因繼承權爭執了多年。</t>
    <phoneticPr fontId="1" type="noConversion"/>
  </si>
  <si>
    <t>The rival teams have been feuding for decades</t>
    <phoneticPr fontId="1" type="noConversion"/>
  </si>
  <si>
    <t>這兩支對立的隊伍已經爭執了幾十年。</t>
    <phoneticPr fontId="1" type="noConversion"/>
  </si>
  <si>
    <t>她將重要文件放入標註為「機密」的文件夾中。</t>
    <phoneticPr fontId="1" type="noConversion"/>
  </si>
  <si>
    <t>She placed the important documents in a file labeled "Confidential"</t>
    <phoneticPr fontId="1" type="noConversion"/>
  </si>
  <si>
    <t>The carpenter filed the wood to create a smooth surface</t>
    <phoneticPr fontId="1" type="noConversion"/>
  </si>
  <si>
    <t>木匠將木材打磨，以創造光滑的表面。</t>
    <phoneticPr fontId="1" type="noConversion"/>
  </si>
  <si>
    <t>The office maintains an electronic file for every employee</t>
    <phoneticPr fontId="1" type="noConversion"/>
  </si>
  <si>
    <t>辦公室為每位員工保持電子檔案。</t>
    <phoneticPr fontId="1" type="noConversion"/>
  </si>
  <si>
    <t>The lawyer reviewed the case file before the trial</t>
    <phoneticPr fontId="1" type="noConversion"/>
  </si>
  <si>
    <t>律師在審判前檢視了案件檔案。</t>
    <phoneticPr fontId="1" type="noConversion"/>
  </si>
  <si>
    <t>He used a metal file to smooth the edges of the steel</t>
    <phoneticPr fontId="1" type="noConversion"/>
  </si>
  <si>
    <t>他使用金屬銼刀平滑鋼材的邊緣。</t>
    <phoneticPr fontId="1" type="noConversion"/>
  </si>
  <si>
    <t>She carefully filed the wooden surface to remove any rough patches</t>
    <phoneticPr fontId="1" type="noConversion"/>
  </si>
  <si>
    <t>她小心地銼平木材表面，去除任何粗糙的部分。</t>
    <phoneticPr fontId="1" type="noConversion"/>
  </si>
  <si>
    <t>She filed the paperwork in the correct folder</t>
    <phoneticPr fontId="1" type="noConversion"/>
  </si>
  <si>
    <t>她將文件歸檔在正確的資料夾中。</t>
    <phoneticPr fontId="1" type="noConversion"/>
  </si>
  <si>
    <t>The secretary spent the afternoon filing the client forms</t>
    <phoneticPr fontId="1" type="noConversion"/>
  </si>
  <si>
    <t>秘書花了一個下午整理客戶表格。</t>
    <phoneticPr fontId="1" type="noConversion"/>
  </si>
  <si>
    <t>工具</t>
    <phoneticPr fontId="1" type="noConversion"/>
  </si>
  <si>
    <t>The assistant filed the reports for easy retrieval</t>
    <phoneticPr fontId="1" type="noConversion"/>
  </si>
  <si>
    <t>助理將報告歸檔，方便日後檢索。</t>
    <phoneticPr fontId="1" type="noConversion"/>
  </si>
  <si>
    <t>He filed the nails carefully to give them a clean, even shape</t>
    <phoneticPr fontId="1" type="noConversion"/>
  </si>
  <si>
    <t>他小心地銼平指甲，讓它們呈現乾淨且均勻的形狀。</t>
    <phoneticPr fontId="1" type="noConversion"/>
  </si>
  <si>
    <t>The government has introduced a new fiscal policy to control inflation</t>
    <phoneticPr fontId="1" type="noConversion"/>
  </si>
  <si>
    <t>政府已推出新的財政政策，以控制通貨膨脹。</t>
    <phoneticPr fontId="1" type="noConversion"/>
  </si>
  <si>
    <t>Fiscal year 2023 saw significant changes in the budget</t>
    <phoneticPr fontId="1" type="noConversion"/>
  </si>
  <si>
    <t>2023 財政年度預算經歷了重大變動。</t>
    <phoneticPr fontId="1" type="noConversion"/>
  </si>
  <si>
    <t>The company is adjusting its fiscal strategies to improve profits</t>
    <phoneticPr fontId="1" type="noConversion"/>
  </si>
  <si>
    <t>公司正在調整其財政策略，以提高利潤。</t>
    <phoneticPr fontId="1" type="noConversion"/>
  </si>
  <si>
    <t>The fiscal health of the nation is crucial for long-term stability</t>
    <phoneticPr fontId="1" type="noConversion"/>
  </si>
  <si>
    <t>國家的財政健康對於長期穩定至關重要。</t>
    <phoneticPr fontId="1" type="noConversion"/>
  </si>
  <si>
    <t>Fiscal responsibility is essential for a sustainable economy</t>
    <phoneticPr fontId="1" type="noConversion"/>
  </si>
  <si>
    <t>財政責任對於維持可持續的經濟至關重要。</t>
    <phoneticPr fontId="1" type="noConversion"/>
  </si>
  <si>
    <t>Her performance was flawless, receiving standing ovations from the audience</t>
    <phoneticPr fontId="1" type="noConversion"/>
  </si>
  <si>
    <t>她的表現無可挑剔，贏得了觀眾的起立鼓掌。</t>
    <phoneticPr fontId="1" type="noConversion"/>
  </si>
  <si>
    <t>The diamond was flawless, with no visible imperfections</t>
    <phoneticPr fontId="1" type="noConversion"/>
  </si>
  <si>
    <t>這顆鑽石完美無瑕，沒有任何可見的瑕疵。</t>
    <phoneticPr fontId="1" type="noConversion"/>
  </si>
  <si>
    <t>He gave a flawless presentation during the meeting</t>
    <phoneticPr fontId="1" type="noConversion"/>
  </si>
  <si>
    <t>他在會議中做了一場完美無瑕的演講。</t>
    <phoneticPr fontId="1" type="noConversion"/>
  </si>
  <si>
    <t>The boat was floating gently on the calm lake</t>
    <phoneticPr fontId="1" type="noConversion"/>
  </si>
  <si>
    <t>小船輕輕地漂浮在平靜的湖面上。</t>
    <phoneticPr fontId="1" type="noConversion"/>
  </si>
  <si>
    <t>She noticed a leaf floating on the surface of the water</t>
    <phoneticPr fontId="1" type="noConversion"/>
  </si>
  <si>
    <t>她注意到一片葉子漂浮在水面上。</t>
    <phoneticPr fontId="1" type="noConversion"/>
  </si>
  <si>
    <t>The balloon was floating away in the breeze</t>
    <phoneticPr fontId="1" type="noConversion"/>
  </si>
  <si>
    <t>氣球在微風中飄走了。</t>
    <phoneticPr fontId="1" type="noConversion"/>
  </si>
  <si>
    <t>The birds were floating in the sky, soaring effortlessly</t>
    <phoneticPr fontId="1" type="noConversion"/>
  </si>
  <si>
    <t>鳥兒在天空中漂浮，自由翱翔，輕鬆自如。</t>
    <phoneticPr fontId="1" type="noConversion"/>
  </si>
  <si>
    <t>The flood caused widespread damage to homes and roads</t>
    <phoneticPr fontId="1" type="noConversion"/>
  </si>
  <si>
    <t>洪水對房屋和道路造成了廣泛的破壞。</t>
    <phoneticPr fontId="1" type="noConversion"/>
  </si>
  <si>
    <t>The river flooded after several days of continuous rain</t>
    <phoneticPr fontId="1" type="noConversion"/>
  </si>
  <si>
    <t>經過幾天的連續降雨後，河流發生了洪水。</t>
    <phoneticPr fontId="1" type="noConversion"/>
  </si>
  <si>
    <t>They had to evacuate the town due to the rising floodwaters</t>
    <phoneticPr fontId="1" type="noConversion"/>
  </si>
  <si>
    <t>由於洪水水位上升，他們不得不疏散小鎮居民。</t>
    <phoneticPr fontId="1" type="noConversion"/>
  </si>
  <si>
    <t>A flood of emotions overcame her as she received the news</t>
    <phoneticPr fontId="1" type="noConversion"/>
  </si>
  <si>
    <t>當她收到消息時，情緒如洪水般湧上心頭。</t>
    <phoneticPr fontId="1" type="noConversion"/>
  </si>
  <si>
    <t>The company received a flood of applications after the job posting</t>
    <phoneticPr fontId="1" type="noConversion"/>
  </si>
  <si>
    <t>在發布招聘信息後，公司收到了大量的申請。</t>
    <phoneticPr fontId="1" type="noConversion"/>
  </si>
  <si>
    <t>The river flooded the nearby fields after the storm</t>
    <phoneticPr fontId="1" type="noConversion"/>
  </si>
  <si>
    <t>暴風雨過後，河流將附近的田地淹沒了。</t>
    <phoneticPr fontId="1" type="noConversion"/>
  </si>
  <si>
    <t>Streets were flooded after the downpour</t>
    <phoneticPr fontId="1" type="noConversion"/>
  </si>
  <si>
    <t>大雨過後，街道被淹沒了。</t>
    <phoneticPr fontId="1" type="noConversion"/>
  </si>
  <si>
    <t>They flooded the market with new products</t>
    <phoneticPr fontId="1" type="noConversion"/>
  </si>
  <si>
    <t>他們將市場填滿了新產品。</t>
    <phoneticPr fontId="1" type="noConversion"/>
  </si>
  <si>
    <t>Her inbox was flooded with emails after the announcement</t>
    <phoneticPr fontId="1" type="noConversion"/>
  </si>
  <si>
    <t>公告發布後，她的收件箱被大量電子郵件塞滿。</t>
    <phoneticPr fontId="1" type="noConversion"/>
  </si>
  <si>
    <t>There was a fluctuation in the stock market prices throughout the day</t>
    <phoneticPr fontId="1" type="noConversion"/>
  </si>
  <si>
    <t>股市價格整天都有波動。</t>
    <phoneticPr fontId="1" type="noConversion"/>
  </si>
  <si>
    <t>The fluctuation of temperatures during the spring can be unpredictable</t>
    <phoneticPr fontId="1" type="noConversion"/>
  </si>
  <si>
    <t>春季氣溫的波動可能難以預測。</t>
    <phoneticPr fontId="1" type="noConversion"/>
  </si>
  <si>
    <t>The fluctuation in demand affected the company's sales</t>
    <phoneticPr fontId="1" type="noConversion"/>
  </si>
  <si>
    <t>需求的波動影響了公司的銷售。</t>
    <phoneticPr fontId="1" type="noConversion"/>
  </si>
  <si>
    <t>She wrapped the leftovers in foil to keep them fresh</t>
    <phoneticPr fontId="1" type="noConversion"/>
  </si>
  <si>
    <t>她用鋁箔包裹剩菜，以保持新鮮。</t>
    <phoneticPr fontId="1" type="noConversion"/>
  </si>
  <si>
    <t>The chef covered the dish with a sheet of foil before baking</t>
    <phoneticPr fontId="1" type="noConversion"/>
  </si>
  <si>
    <t>廚師在烘烤前用一層鋁箔蓋住了菜肴。</t>
    <phoneticPr fontId="1" type="noConversion"/>
  </si>
  <si>
    <t>He used kitchen foil to cover the baking tray and prevent sticking</t>
    <phoneticPr fontId="1" type="noConversion"/>
  </si>
  <si>
    <t>他使用廚房鋁箔覆蓋烤盤，以防止食物粘黏。</t>
    <phoneticPr fontId="1" type="noConversion"/>
  </si>
  <si>
    <t>Watson serves as a foil to Sherlock Holmes, emphasizing Holmes' brilliance and eccentricity</t>
    <phoneticPr fontId="1" type="noConversion"/>
  </si>
  <si>
    <t>華生是福爾摩斯的對照角色，突顯了福爾摩斯的才華和怪異。</t>
    <phoneticPr fontId="1" type="noConversion"/>
  </si>
  <si>
    <t>The quiet, reserved character acted as a foil to the loud, extroverted one</t>
    <phoneticPr fontId="1" type="noConversion"/>
  </si>
  <si>
    <t>安靜內向的角色成為了大聲外向角色的對照，突顯了兩者的不同。</t>
    <phoneticPr fontId="1" type="noConversion"/>
  </si>
  <si>
    <t>The team's defense was able to foil the opponent's attempts to score</t>
    <phoneticPr fontId="1" type="noConversion"/>
  </si>
  <si>
    <t>該隊的防守成功挫敗了對手的得分嘗試。</t>
    <phoneticPr fontId="1" type="noConversion"/>
  </si>
  <si>
    <t>She foiled his plan to sneak out by hiding his keys</t>
    <phoneticPr fontId="1" type="noConversion"/>
  </si>
  <si>
    <t>她通過藏起他的鑰匙，挫敗了他偷偷溜出去的計劃。</t>
    <phoneticPr fontId="1" type="noConversion"/>
  </si>
  <si>
    <t>She could foresee the challenges ahead and prepared accordingly</t>
    <phoneticPr fontId="1" type="noConversion"/>
  </si>
  <si>
    <t>她能預見前方的挑戰，並做了相應的準備。</t>
    <phoneticPr fontId="1" type="noConversion"/>
  </si>
  <si>
    <t>They foresaw a rise in demand for their product during the holiday season</t>
    <phoneticPr fontId="1" type="noConversion"/>
  </si>
  <si>
    <t>他們預見到假期期間，產品需求將會上升。</t>
    <phoneticPr fontId="1" type="noConversion"/>
  </si>
  <si>
    <t>He is able to foresee potential problems before they arise</t>
    <phoneticPr fontId="1" type="noConversion"/>
  </si>
  <si>
    <t>他能夠在問題出現之前預見到潛在的問題。</t>
    <phoneticPr fontId="1" type="noConversion"/>
  </si>
  <si>
    <t>He had a frown on his face when he heard the bad news</t>
    <phoneticPr fontId="1" type="noConversion"/>
  </si>
  <si>
    <t>當他聽到壞消息時，臉上露出了皺眉。</t>
    <phoneticPr fontId="1" type="noConversion"/>
  </si>
  <si>
    <t>The teacher gave me a disapproving frown when I arrived late</t>
    <phoneticPr fontId="1" type="noConversion"/>
  </si>
  <si>
    <t>當我遲到時，老師給了我一個不滿的皺眉。</t>
    <phoneticPr fontId="1" type="noConversion"/>
  </si>
  <si>
    <t>She frowned when she saw the mess in the kitchen</t>
    <phoneticPr fontId="1" type="noConversion"/>
  </si>
  <si>
    <t>當她看到廚房的凌亂時，她皺了皺眉。</t>
    <phoneticPr fontId="1" type="noConversion"/>
  </si>
  <si>
    <t>He frowned at the complicated instructions</t>
    <phoneticPr fontId="1" type="noConversion"/>
  </si>
  <si>
    <t>他對複雜的說明皺了皺眉。</t>
    <phoneticPr fontId="1" type="noConversion"/>
  </si>
  <si>
    <t>醫學</t>
    <phoneticPr fontId="1" type="noConversion"/>
  </si>
  <si>
    <t>She was diagnosed with frozen shoulder after experiencing persistent pain and difficulty raising her arm</t>
    <phoneticPr fontId="1" type="noConversion"/>
  </si>
  <si>
    <t>在經歷持續疼痛和抬手困難後，她被診斷出患有五十肩。</t>
    <phoneticPr fontId="1" type="noConversion"/>
  </si>
  <si>
    <t>Physical therapy is often recommended to help improve mobility in patients with frozen shoulder</t>
    <phoneticPr fontId="1" type="noConversion"/>
  </si>
  <si>
    <t>物理治療通常被建議用來幫助改善五十肩患者的活動能力。</t>
    <phoneticPr fontId="1" type="noConversion"/>
  </si>
  <si>
    <t>The symptoms of frozen shoulder can take months or even years to resolve completely</t>
    <phoneticPr fontId="1" type="noConversion"/>
  </si>
  <si>
    <t>五十肩的症狀可能需要數月甚至數年才能完全痊癒。</t>
    <phoneticPr fontId="1" type="noConversion"/>
  </si>
  <si>
    <t>Treatment options for frozen shoulder may include pain management, stretching exercises, and sometimes injections</t>
    <phoneticPr fontId="1" type="noConversion"/>
  </si>
  <si>
    <t>五十肩的治療選項可能包括疼痛管理、伸展運動，有時還需注射治療。</t>
    <phoneticPr fontId="1" type="noConversion"/>
  </si>
  <si>
    <t>She used a funnel to pour the oil into the small bottle</t>
    <phoneticPr fontId="1" type="noConversion"/>
  </si>
  <si>
    <t>她用漏斗將油倒進小瓶子裡。</t>
    <phoneticPr fontId="1" type="noConversion"/>
  </si>
  <si>
    <t>The kitchen drawer was full of various sizes of funnels</t>
    <phoneticPr fontId="1" type="noConversion"/>
  </si>
  <si>
    <t>廚房抽屜裡放滿了各種尺寸的漏斗。</t>
    <phoneticPr fontId="1" type="noConversion"/>
  </si>
  <si>
    <t>The tornado had a distinct funnel shape</t>
    <phoneticPr fontId="1" type="noConversion"/>
  </si>
  <si>
    <t>龍捲風呈現出明顯的漏斗形狀。</t>
    <phoneticPr fontId="1" type="noConversion"/>
  </si>
  <si>
    <t>The ship's funnel emitted a large puff of smoke</t>
    <phoneticPr fontId="1" type="noConversion"/>
  </si>
  <si>
    <t>船的煙囪冒出一大股濃煙。</t>
    <phoneticPr fontId="1" type="noConversion"/>
  </si>
  <si>
    <t>He funneled the sand into the jar using a small plastic funnel</t>
    <phoneticPr fontId="1" type="noConversion"/>
  </si>
  <si>
    <t>他用一個小塑膠漏斗將沙子倒進罐子裡。</t>
    <phoneticPr fontId="1" type="noConversion"/>
  </si>
  <si>
    <t>The crowd was funneled into the stadium through a narrow gate</t>
    <phoneticPr fontId="1" type="noConversion"/>
  </si>
  <si>
    <t>人群通過一個狹窄的入口被引導進入體育場。</t>
    <phoneticPr fontId="1" type="noConversion"/>
  </si>
  <si>
    <t>They furnished the living room with a new sofa and coffee table</t>
    <phoneticPr fontId="1" type="noConversion"/>
  </si>
  <si>
    <t>他們用一張新沙發和咖啡桌裝飾了客廳。</t>
    <phoneticPr fontId="1" type="noConversion"/>
  </si>
  <si>
    <t>The hotel rooms are furnished with all the modern amenities</t>
    <phoneticPr fontId="1" type="noConversion"/>
  </si>
  <si>
    <t>酒店的房間配備了所有現代化的設施。</t>
    <phoneticPr fontId="1" type="noConversion"/>
  </si>
  <si>
    <t>He furnished the office with new computers and desks</t>
    <phoneticPr fontId="1" type="noConversion"/>
  </si>
  <si>
    <t>他為辦公室配備了新電腦和桌子。</t>
    <phoneticPr fontId="1" type="noConversion"/>
  </si>
  <si>
    <t>The apartment was empty, and we needed to buy all the furnishings</t>
    <phoneticPr fontId="1" type="noConversion"/>
  </si>
  <si>
    <t>公寓是空的，我們需要購買所有的家具。</t>
    <phoneticPr fontId="1" type="noConversion"/>
  </si>
  <si>
    <t>The store specializes in high-quality home furnishings</t>
    <phoneticPr fontId="1" type="noConversion"/>
  </si>
  <si>
    <t>這家店專門銷售高品質的家居家具。</t>
    <phoneticPr fontId="1" type="noConversion"/>
  </si>
  <si>
    <t>The furnishing of the office included ergonomic chairs and desks</t>
    <phoneticPr fontId="1" type="noConversion"/>
  </si>
  <si>
    <t>辦公室的佈置包括符合人體工學的椅子和桌子。</t>
    <phoneticPr fontId="1" type="noConversion"/>
  </si>
  <si>
    <t>She spent years researching her genealogy to learn more about her ancestors</t>
    <phoneticPr fontId="1" type="noConversion"/>
  </si>
  <si>
    <t>她花了多年時間研究她的家譜，以了解更多關於她的祖先的資料。</t>
    <phoneticPr fontId="1" type="noConversion"/>
  </si>
  <si>
    <t>The family proudly displayed their genealogy, showing their connections to notable historical figures</t>
    <phoneticPr fontId="1" type="noConversion"/>
  </si>
  <si>
    <t>這個家庭自豪地展示了他們的家譜，顯示了他們與著名歷史人物的聯繫。</t>
    <phoneticPr fontId="1" type="noConversion"/>
  </si>
  <si>
    <t>Genealogy records can provide valuable insights into one's heritage</t>
    <phoneticPr fontId="1" type="noConversion"/>
  </si>
  <si>
    <t>家譜記錄可以提供有價值的見解，幫助了解一個人的祖先背景。</t>
    <phoneticPr fontId="1" type="noConversion"/>
  </si>
  <si>
    <t>The office was filled with gossip about who was dating whom</t>
    <phoneticPr fontId="1" type="noConversion"/>
  </si>
  <si>
    <t>辦公室裡充滿了關於誰和誰約會的八卦。</t>
    <phoneticPr fontId="1" type="noConversion"/>
  </si>
  <si>
    <t>She didn’t want to engage in gossip during lunch but couldn’t help overhearing the conversation</t>
    <phoneticPr fontId="1" type="noConversion"/>
  </si>
  <si>
    <t>她不想在午餐時參與八卦，但忍不住聽到那段對話。</t>
    <phoneticPr fontId="1" type="noConversion"/>
  </si>
  <si>
    <t>Gossip travels fast in small towns, making it hard to keep secrets</t>
    <phoneticPr fontId="1" type="noConversion"/>
  </si>
  <si>
    <t>在小鎮上，八卦傳得很快，讓人難以保守祕密。</t>
    <phoneticPr fontId="1" type="noConversion"/>
  </si>
  <si>
    <t>Don't tell her anything, She is a gossip</t>
    <phoneticPr fontId="1" type="noConversion"/>
  </si>
  <si>
    <t>別告訴她任何事情，她是個八卦的人。</t>
    <phoneticPr fontId="1" type="noConversion"/>
  </si>
  <si>
    <t>They often gossip about their neighbors during their coffee breaks</t>
    <phoneticPr fontId="1" type="noConversion"/>
  </si>
  <si>
    <t>他們經常在咖啡休息時間八卦鄰居的事。</t>
    <phoneticPr fontId="1" type="noConversion"/>
  </si>
  <si>
    <t>She loves to gossip with her friends about the latest celebrity news</t>
    <phoneticPr fontId="1" type="noConversion"/>
  </si>
  <si>
    <t>她喜歡和朋友們八卦最新的名人新聞。</t>
    <phoneticPr fontId="1" type="noConversion"/>
  </si>
  <si>
    <t>After the meeting, they gossiped about the new project manager's unusual style</t>
    <phoneticPr fontId="1" type="noConversion"/>
  </si>
  <si>
    <t>會議後，他們八卦了新項目經理不同尋常的風格。</t>
    <phoneticPr fontId="1" type="noConversion"/>
  </si>
  <si>
    <t>They spent the afternoon gossiping on the phone</t>
    <phoneticPr fontId="1" type="noConversion"/>
  </si>
  <si>
    <t>他們整個下午都在電話裡八卦。</t>
    <phoneticPr fontId="1" type="noConversion"/>
  </si>
  <si>
    <t>In the grand scheme of things, the small setback was not as important as the overall progress</t>
    <phoneticPr fontId="1" type="noConversion"/>
  </si>
  <si>
    <t>從大局來看，這個小小的挫折並不像整體進展那麼重要。</t>
    <phoneticPr fontId="1" type="noConversion"/>
  </si>
  <si>
    <t>His grand scheme for expanding the company involved opening multiple branches across the country</t>
    <phoneticPr fontId="1" type="noConversion"/>
  </si>
  <si>
    <t>他擴展公司的宏大計劃包括在全國開設多家分公司。</t>
    <phoneticPr fontId="1" type="noConversion"/>
  </si>
  <si>
    <t>The grand scheme of the city's renovation project included rebuilding schools, parks, and roads</t>
    <phoneticPr fontId="1" type="noConversion"/>
  </si>
  <si>
    <t>這個城市翻新計劃的宏大藍圖包括重建學校、公園和道路。</t>
    <phoneticPr fontId="1" type="noConversion"/>
  </si>
  <si>
    <t>The observatory uses ground-based telescopes to study distant galaxies</t>
    <phoneticPr fontId="1" type="noConversion"/>
  </si>
  <si>
    <t>這個天文台使用地面望遠鏡來研究遙遠的星系。</t>
    <phoneticPr fontId="1" type="noConversion"/>
  </si>
  <si>
    <t>Ground-based radar systems help monitor aircraft movements</t>
    <phoneticPr fontId="1" type="noConversion"/>
  </si>
  <si>
    <t>地面雷達系統有助於監測飛機的動態。</t>
    <phoneticPr fontId="1" type="noConversion"/>
  </si>
  <si>
    <t>The military relies on both ground-based and satellite communication systems</t>
    <phoneticPr fontId="1" type="noConversion"/>
  </si>
  <si>
    <t>軍方依賴地面和衛星通信系統。</t>
    <phoneticPr fontId="1" type="noConversion"/>
  </si>
  <si>
    <t>During the Great Depression, many families had to survive on simple meals like gruel</t>
    <phoneticPr fontId="1" type="noConversion"/>
  </si>
  <si>
    <t>在大蕭條時期，許多家庭不得不依靠簡單的餐點，如稀飯來維生。</t>
    <phoneticPr fontId="1" type="noConversion"/>
  </si>
  <si>
    <t>The athlete consumed a bowl of gruel for breakfast to fuel his training</t>
    <phoneticPr fontId="1" type="noConversion"/>
  </si>
  <si>
    <t>這名運動員早餐吃了一碗稀飯，為訓練提供能量。</t>
    <phoneticPr fontId="1" type="noConversion"/>
  </si>
  <si>
    <t>After her surgery, she was advised to eat soft foods, so she had gruel for the first few days</t>
    <phoneticPr fontId="1" type="noConversion"/>
  </si>
  <si>
    <t>手術後，她被建議吃軟食，因此在頭幾天她吃了稀飯。</t>
    <phoneticPr fontId="1" type="noConversion"/>
  </si>
  <si>
    <t>The lawyer argued that the testimony was based on hearsay and should not be admitted in court</t>
    <phoneticPr fontId="1" type="noConversion"/>
  </si>
  <si>
    <t>律師辯稱，該證詞是基於道聽途說，應該不被接受為法庭證據。</t>
    <phoneticPr fontId="1" type="noConversion"/>
  </si>
  <si>
    <t>Much of what he said about the situation was hearsay, lacking any credible evidence</t>
    <phoneticPr fontId="1" type="noConversion"/>
  </si>
  <si>
    <t>他所說的許多關於情況的內容都是道聽途說，缺乏任何可信的證據。</t>
    <phoneticPr fontId="1" type="noConversion"/>
  </si>
  <si>
    <t>She was careful not to spread hearsay without verifying the facts first</t>
    <phoneticPr fontId="1" type="noConversion"/>
  </si>
  <si>
    <t>她小心翼翼地避免在未先核實事實的情況下傳播道聽途說。</t>
    <phoneticPr fontId="1" type="noConversion"/>
  </si>
  <si>
    <t>Carl Sagan</t>
  </si>
  <si>
    <t>hearsay-4</t>
    <phoneticPr fontId="1" type="noConversion"/>
  </si>
  <si>
    <t>hearsay-5</t>
    <phoneticPr fontId="1" type="noConversion"/>
  </si>
  <si>
    <t>Don’t believe in hearsay; seek the truth through your own eyes.</t>
    <phoneticPr fontId="1" type="noConversion"/>
  </si>
  <si>
    <t>不要相信道聽塗說，要親眼尋求真相。</t>
    <phoneticPr fontId="1" type="noConversion"/>
  </si>
  <si>
    <t>Hearsay can ruin reputations—be the voice of truth, not echo of gossip.</t>
    <phoneticPr fontId="1" type="noConversion"/>
  </si>
  <si>
    <t>道聽塗說可能毀掉名聲——要成為真相的聲音，而不是八卦的回音。</t>
    <phoneticPr fontId="1" type="noConversion"/>
  </si>
  <si>
    <t>In science, we reject hearsay in favor of evidence and reason.</t>
    <phoneticPr fontId="1" type="noConversion"/>
  </si>
  <si>
    <t>在科學中，我們拒絕道聽塗說，追求證據與理性。</t>
    <phoneticPr fontId="1" type="noConversion"/>
  </si>
  <si>
    <t>對話</t>
    <phoneticPr fontId="1" type="noConversion"/>
  </si>
  <si>
    <t>hearsay-6</t>
    <phoneticPr fontId="1" type="noConversion"/>
  </si>
  <si>
    <t>The museum showcases the rich heritage of the ancient civilization</t>
    <phoneticPr fontId="1" type="noConversion"/>
  </si>
  <si>
    <t>博物館展示了這個古代文明的豐富遺產。</t>
    <phoneticPr fontId="1" type="noConversion"/>
  </si>
  <si>
    <t>They take great pride in their cultural heritage and celebrate it every year</t>
    <phoneticPr fontId="1" type="noConversion"/>
  </si>
  <si>
    <t>他們為自己的文化遺產感到非常自豪，並每年都會慶祝它。</t>
    <phoneticPr fontId="1" type="noConversion"/>
  </si>
  <si>
    <t>The town’s heritage includes historical landmarks and traditions that date back centuries</t>
    <phoneticPr fontId="1" type="noConversion"/>
  </si>
  <si>
    <t>這個鎮的遺產包括歷史地標和可以追溯到幾百年的傳統。</t>
    <phoneticPr fontId="1" type="noConversion"/>
  </si>
  <si>
    <t>The streetlights illuminate the road at night</t>
    <phoneticPr fontId="1" type="noConversion"/>
  </si>
  <si>
    <t>街燈在夜間照亮了道路。</t>
    <phoneticPr fontId="1" type="noConversion"/>
  </si>
  <si>
    <t>The fireworks illuminated the sky during the celebration</t>
    <phoneticPr fontId="1" type="noConversion"/>
  </si>
  <si>
    <t>煙火在慶祝活動中照亮了天空。</t>
    <phoneticPr fontId="1" type="noConversion"/>
  </si>
  <si>
    <t>The teacher’s explanation helped illuminate the complex topic for the students</t>
    <phoneticPr fontId="1" type="noConversion"/>
  </si>
  <si>
    <t>老師的解釋幫助學生們澄清了這個複雜的話題。</t>
    <phoneticPr fontId="1" type="noConversion"/>
  </si>
  <si>
    <t>His research will illuminate the history of the ancient civilization</t>
    <phoneticPr fontId="1" type="noConversion"/>
  </si>
  <si>
    <t>他的研究將揭示這個古代文明的歷史。</t>
    <phoneticPr fontId="1" type="noConversion"/>
  </si>
  <si>
    <t>The virtual reality game provided an immersive experience that made it feel as if you were truly inside the game world</t>
    <phoneticPr fontId="1" type="noConversion"/>
  </si>
  <si>
    <t>這款虛擬現實遊戲提供了身臨其境的體驗，讓人感覺彷彿真的置身於遊戲世界中。</t>
    <phoneticPr fontId="1" type="noConversion"/>
  </si>
  <si>
    <t>The movie's immersive sound and visuals made it feel as though the audience was right in the middle of the action</t>
    <phoneticPr fontId="1" type="noConversion"/>
  </si>
  <si>
    <t>電影的沉浸式音效和視覺效果讓觀眾彷彿身處於劇情的中心。</t>
    <phoneticPr fontId="1" type="noConversion"/>
  </si>
  <si>
    <t>The museum's immersive exhibit allowed visitors to step into historical scenes from the past</t>
    <phoneticPr fontId="1" type="noConversion"/>
  </si>
  <si>
    <t>博物館的沉浸式展覽讓遊客得以走進過去的歷史場景。</t>
    <phoneticPr fontId="1" type="noConversion"/>
  </si>
  <si>
    <t>She is immune to the flu because she received the vaccine</t>
    <phoneticPr fontId="1" type="noConversion"/>
  </si>
  <si>
    <t>她因為接種了疫苗，所以對流感具有免疫力。</t>
    <phoneticPr fontId="1" type="noConversion"/>
  </si>
  <si>
    <t>The body’s immune system helps fight off infections</t>
    <phoneticPr fontId="1" type="noConversion"/>
  </si>
  <si>
    <t>人體的免疫系統幫助抵抗感染。</t>
    <phoneticPr fontId="1" type="noConversion"/>
  </si>
  <si>
    <t>He was immune from prosecution due to diplomatic immunity</t>
    <phoneticPr fontId="1" type="noConversion"/>
  </si>
  <si>
    <t>他因為擁有外交豁免權，免於起訴。</t>
    <phoneticPr fontId="1" type="noConversion"/>
  </si>
  <si>
    <t>Certain government officials are immune to certain laws</t>
    <phoneticPr fontId="1" type="noConversion"/>
  </si>
  <si>
    <t>某些政府官員對某些法律享有免疫權。</t>
    <phoneticPr fontId="1" type="noConversion"/>
  </si>
  <si>
    <t>They spent hours discussing inconsequential matters instead of focusing on the main problem</t>
    <phoneticPr fontId="1" type="noConversion"/>
  </si>
  <si>
    <t>他們花了好幾個小時討論無關緊要的事情，而不是專注於主要問題。</t>
    <phoneticPr fontId="1" type="noConversion"/>
  </si>
  <si>
    <t>The meeting was full of inconsequential matters that wasted everyone's time</t>
    <phoneticPr fontId="1" type="noConversion"/>
  </si>
  <si>
    <t>會議充滿了無關緊要的事項，浪費了每個人的時間。</t>
    <phoneticPr fontId="1" type="noConversion"/>
  </si>
  <si>
    <t>He tends to focus on inconsequential matters rather than the big picture</t>
    <phoneticPr fontId="1" type="noConversion"/>
  </si>
  <si>
    <t>他傾向於專注於無關緊要的事情，而不是整體大局。</t>
    <phoneticPr fontId="1" type="noConversion"/>
  </si>
  <si>
    <t>The indulgent parents allowed their children to stay up late on weekends</t>
    <phoneticPr fontId="1" type="noConversion"/>
  </si>
  <si>
    <t>溺愛的父母讓孩子們在週末可以熬夜。</t>
    <phoneticPr fontId="1" type="noConversion"/>
  </si>
  <si>
    <t>His indulgent nature made him popular among his friends, as he was always willing to forgive their mistakes</t>
    <phoneticPr fontId="1" type="noConversion"/>
  </si>
  <si>
    <t>他寬容的性格使他在朋友中很受歡迎，因為他總是願意原諒他們的錯誤。</t>
    <phoneticPr fontId="1" type="noConversion"/>
  </si>
  <si>
    <t>She treated herself to an indulgent dessert after a long day</t>
    <phoneticPr fontId="1" type="noConversion"/>
  </si>
  <si>
    <t>她在漫長的一天後，犒賞自己一份奢華的甜點。</t>
    <phoneticPr fontId="1" type="noConversion"/>
  </si>
  <si>
    <t>An indulgent weekend getaway at the spa helped her relax and recharge</t>
    <phoneticPr fontId="1" type="noConversion"/>
  </si>
  <si>
    <t>一次奢華的週末度假，讓她在水療中心放鬆身心並恢復活力。</t>
    <phoneticPr fontId="1" type="noConversion"/>
  </si>
  <si>
    <t>Inflammation of the joints can lead to conditions like arthritis</t>
    <phoneticPr fontId="1" type="noConversion"/>
  </si>
  <si>
    <t>關節的炎症可能會導致像是關節炎的疾病。</t>
    <phoneticPr fontId="1" type="noConversion"/>
  </si>
  <si>
    <t>The doctor explained that inflammation is a natural part of the healing process</t>
    <phoneticPr fontId="1" type="noConversion"/>
  </si>
  <si>
    <t>醫生解釋說，炎症是治癒過程中的自然反應。</t>
    <phoneticPr fontId="1" type="noConversion"/>
  </si>
  <si>
    <t>Chronic inflammation has been linked to various diseases, including heart disease and cancer</t>
    <phoneticPr fontId="1" type="noConversion"/>
  </si>
  <si>
    <t>慢性炎症已被與多種疾病相關聯，包括心臟病和癌症。</t>
    <phoneticPr fontId="1" type="noConversion"/>
  </si>
  <si>
    <t>Ice packs can help reduce inflammation and swelling after an injury</t>
    <phoneticPr fontId="1" type="noConversion"/>
  </si>
  <si>
    <t>冰袋可以幫助減少受傷後的炎症和腫脹。</t>
    <phoneticPr fontId="1" type="noConversion"/>
  </si>
  <si>
    <t>The doctor prescribed medication to reduce the inflammatory response in the patient’s joints</t>
    <phoneticPr fontId="1" type="noConversion"/>
  </si>
  <si>
    <t>醫生開了藥物來減少病人關節中的炎症反應。</t>
    <phoneticPr fontId="1" type="noConversion"/>
  </si>
  <si>
    <t>The inflammatory remarks made during the debate led to a heated argument among the participants</t>
    <phoneticPr fontId="1" type="noConversion"/>
  </si>
  <si>
    <t>辯論中發表的激烈言論引發了參與者之間的激烈爭論。</t>
    <phoneticPr fontId="1" type="noConversion"/>
  </si>
  <si>
    <t>Certain foods can have an inflammatory effect on the body, potentially worsening health conditions</t>
    <phoneticPr fontId="1" type="noConversion"/>
  </si>
  <si>
    <t>某些食物可能對身體產生炎症反應，可能會使健康狀況惡化。</t>
    <phoneticPr fontId="1" type="noConversion"/>
  </si>
  <si>
    <t>The article contained inflammatory statements that sparked widespread outrage in the community</t>
    <phoneticPr fontId="1" type="noConversion"/>
  </si>
  <si>
    <t>這篇文章包含了激怒性的言論，引發了社區的廣泛憤慨。</t>
    <phoneticPr fontId="1" type="noConversion"/>
  </si>
  <si>
    <t>Aspirin and ibuprofen are very common anti-inflammatory drugs</t>
    <phoneticPr fontId="1" type="noConversion"/>
  </si>
  <si>
    <t>阿司匹林和布洛芬是非常常見的抗炎藥物。</t>
    <phoneticPr fontId="1" type="noConversion"/>
  </si>
  <si>
    <t>He accidentally ingested a small amount of spoiled food and felt sick</t>
    <phoneticPr fontId="1" type="noConversion"/>
  </si>
  <si>
    <t>他不小心吞下了一小塊變質的食物，感到不適。</t>
    <phoneticPr fontId="1" type="noConversion"/>
  </si>
  <si>
    <t>Some animals ingest plants that are toxic to humans but safe for them</t>
    <phoneticPr fontId="1" type="noConversion"/>
  </si>
  <si>
    <t>有些動物會攝取對人類有毒但對它們安全的植物。</t>
    <phoneticPr fontId="1" type="noConversion"/>
  </si>
  <si>
    <t>The doctor advised her not to ingest caffeine before bedtime</t>
    <phoneticPr fontId="1" type="noConversion"/>
  </si>
  <si>
    <t>醫生建議她在睡覺前不要攝取咖啡因。</t>
    <phoneticPr fontId="1" type="noConversion"/>
  </si>
  <si>
    <t>Students must ingest large amounts of information before exams</t>
    <phoneticPr fontId="1" type="noConversion"/>
  </si>
  <si>
    <t>學生在考試前必須攝取大量的資訊。</t>
    <phoneticPr fontId="1" type="noConversion"/>
  </si>
  <si>
    <t>He is admired for his sharp intellect and problem-solving skills</t>
    <phoneticPr fontId="1" type="noConversion"/>
  </si>
  <si>
    <t>他因為銳利的智力和解決問題的能力而受到欽佩。</t>
    <phoneticPr fontId="1" type="noConversion"/>
  </si>
  <si>
    <t>The debate showcased the intellect of both participants</t>
    <phoneticPr fontId="1" type="noConversion"/>
  </si>
  <si>
    <t>辯論展現了雙方參與者的智慧。</t>
    <phoneticPr fontId="1" type="noConversion"/>
  </si>
  <si>
    <t>She used her intellect to come up with innovative solutions to the problem</t>
    <phoneticPr fontId="1" type="noConversion"/>
  </si>
  <si>
    <t>她運用自己的智慧，為問題想出了創新的解決方案。</t>
    <phoneticPr fontId="1" type="noConversion"/>
  </si>
  <si>
    <t>The university is known for attracting some of the brightest intellects in the country</t>
    <phoneticPr fontId="1" type="noConversion"/>
  </si>
  <si>
    <t>這所大學以吸引國內最聰明的才智之士而聞名。</t>
    <phoneticPr fontId="1" type="noConversion"/>
  </si>
  <si>
    <t>She is considered an intellect in the field of neuroscience</t>
    <phoneticPr fontId="1" type="noConversion"/>
  </si>
  <si>
    <t>她在神經科學領域被認為是一位才智出眾的人物。</t>
    <phoneticPr fontId="1" type="noConversion"/>
  </si>
  <si>
    <t>She is considered an intellectual for her contributions to the field of philosophy</t>
    <phoneticPr fontId="1" type="noConversion"/>
  </si>
  <si>
    <t>她因對哲學領域的貢獻而被認為是一位知識分子。</t>
    <phoneticPr fontId="1" type="noConversion"/>
  </si>
  <si>
    <t>Many intellectuals gathered to discuss the implications of the latest scientific discoveries</t>
    <phoneticPr fontId="1" type="noConversion"/>
  </si>
  <si>
    <t>許多知識分子聚集一堂，討論最新科學發現的影響。</t>
    <phoneticPr fontId="1" type="noConversion"/>
  </si>
  <si>
    <t>He enjoys engaging in intellectual debates about politics and economics</t>
    <phoneticPr fontId="1" type="noConversion"/>
  </si>
  <si>
    <t>他喜歡參與關於政治和經濟的知識性辯論。</t>
    <phoneticPr fontId="1" type="noConversion"/>
  </si>
  <si>
    <t>The book provides an intellectual challenge to readers with its complex theories</t>
    <phoneticPr fontId="1" type="noConversion"/>
  </si>
  <si>
    <t>這本書以其複雜的理論為讀者提供了智力挑戰。</t>
    <phoneticPr fontId="1" type="noConversion"/>
  </si>
  <si>
    <t>The interviewee answered all the questions with confidence and clarity</t>
    <phoneticPr fontId="1" type="noConversion"/>
  </si>
  <si>
    <t>受訪者以自信和清晰的態度回答了所有問題。</t>
    <phoneticPr fontId="1" type="noConversion"/>
  </si>
  <si>
    <t>The interviewer was impressed by the interviewee's qualifications and experience</t>
    <phoneticPr fontId="1" type="noConversion"/>
  </si>
  <si>
    <t>面試官對受訪者的資歷和經驗印象深刻。</t>
    <phoneticPr fontId="1" type="noConversion"/>
  </si>
  <si>
    <t>As an interviewee, it is important to be prepared and showcase your strengths</t>
    <phoneticPr fontId="1" type="noConversion"/>
  </si>
  <si>
    <t>作為受訪者，做好準備並展現自己的優勢非常重要。</t>
    <phoneticPr fontId="1" type="noConversion"/>
  </si>
  <si>
    <t>The doctor explained that nutrients are absorbed in the small intestine</t>
    <phoneticPr fontId="1" type="noConversion"/>
  </si>
  <si>
    <t>醫生解釋說，營養素在小腸中被吸收。</t>
    <phoneticPr fontId="1" type="noConversion"/>
  </si>
  <si>
    <t>A blockage in the intestine can cause severe abdominal pain</t>
    <phoneticPr fontId="1" type="noConversion"/>
  </si>
  <si>
    <t>腸道阻塞可能導致嚴重的腹痛。</t>
    <phoneticPr fontId="1" type="noConversion"/>
  </si>
  <si>
    <t>The large intestine is responsible for absorbing water from digested food</t>
    <phoneticPr fontId="1" type="noConversion"/>
  </si>
  <si>
    <t>大腸負責從消化食物中吸收水分。</t>
    <phoneticPr fontId="1" type="noConversion"/>
  </si>
  <si>
    <t>The journalist interviewed the mayor to get more details about the new policy</t>
    <phoneticPr fontId="1" type="noConversion"/>
  </si>
  <si>
    <t>記者採訪市長，以獲取有關新政策的更多細節。</t>
    <phoneticPr fontId="1" type="noConversion"/>
  </si>
  <si>
    <t>She has been a journalist for over a decade, covering international news</t>
    <phoneticPr fontId="1" type="noConversion"/>
  </si>
  <si>
    <t>她從事新聞工作超過十年，專注報導國際新聞。</t>
    <phoneticPr fontId="1" type="noConversion"/>
  </si>
  <si>
    <t>The journalist’s report on the climate change summit was published in several major newspapers</t>
    <phoneticPr fontId="1" type="noConversion"/>
  </si>
  <si>
    <t>這位記者關於氣候變遷峰會的報導刊登在多家主要報紙上。</t>
    <phoneticPr fontId="1" type="noConversion"/>
  </si>
  <si>
    <t>The doctor said his kidneys are functioning well</t>
    <phoneticPr fontId="1" type="noConversion"/>
  </si>
  <si>
    <t>醫生說他的腎臟功能良好。</t>
    <phoneticPr fontId="1" type="noConversion"/>
  </si>
  <si>
    <t>She donated a kidney to her brother</t>
    <phoneticPr fontId="1" type="noConversion"/>
  </si>
  <si>
    <t>她將一顆腎臟捐給了她的哥哥。</t>
    <phoneticPr fontId="1" type="noConversion"/>
  </si>
  <si>
    <t>The patient received a kidney transplant</t>
    <phoneticPr fontId="1" type="noConversion"/>
  </si>
  <si>
    <t>患者接受了腎臟移植手術。</t>
    <phoneticPr fontId="1" type="noConversion"/>
  </si>
  <si>
    <t>His kidney disease requires regular dialysis</t>
    <phoneticPr fontId="1" type="noConversion"/>
  </si>
  <si>
    <t>他的腎病需要定期透析治療。</t>
    <phoneticPr fontId="1" type="noConversion"/>
  </si>
  <si>
    <t>I enjoyed a traditional dish of steak and kidney pie at the pub</t>
    <phoneticPr fontId="1" type="noConversion"/>
  </si>
  <si>
    <t>我在酒館享用了一道傳統菜餚——牛排腰子派。</t>
    <phoneticPr fontId="1" type="noConversion"/>
  </si>
  <si>
    <t>The butterfly's life cycle includes a stage where it is a larva, commonly known as a caterpillar</t>
    <phoneticPr fontId="1" type="noConversion"/>
  </si>
  <si>
    <t>蝴蝶的生命週期包括一個階段是幼蟲，通常被稱為毛毛蟲。</t>
    <phoneticPr fontId="1" type="noConversion"/>
  </si>
  <si>
    <t>Tadpoles are the larvae of frogs, living in water before they mature into adult frogs</t>
    <phoneticPr fontId="1" type="noConversion"/>
  </si>
  <si>
    <t>蝌蚪是青蛙的幼體，生活在水中，之後才會成長為成蛙。</t>
    <phoneticPr fontId="1" type="noConversion"/>
  </si>
  <si>
    <t>The ancient lava flows from the volcano sculpted the rugged landscape of the region, leaving behind dramatic cliffs and valleys</t>
    <phoneticPr fontId="1" type="noConversion"/>
  </si>
  <si>
    <t>火山的古老熔岩流塑造了該地區崎嶇的地貌，留下了壯觀的懸崖與山谷。</t>
    <phoneticPr fontId="1" type="noConversion"/>
  </si>
  <si>
    <t>The landscape was covered with rough lava from the last eruption</t>
    <phoneticPr fontId="1" type="noConversion"/>
  </si>
  <si>
    <t>這片地貌覆蓋著上次火山爆發所留下的粗糙熔岩。</t>
    <phoneticPr fontId="1" type="noConversion"/>
  </si>
  <si>
    <t>They hiked across a field of ancient lava flows</t>
    <phoneticPr fontId="1" type="noConversion"/>
  </si>
  <si>
    <t>他們徒步穿越了一片古老的熔岩流地帶。</t>
    <phoneticPr fontId="1" type="noConversion"/>
  </si>
  <si>
    <t>The red-hot lava flowed down the mountainside, destroying everything in its path</t>
    <phoneticPr fontId="1" type="noConversion"/>
  </si>
  <si>
    <t>炙熱的熔岩順著山坡流下，摧毀了沿途的一切。</t>
    <phoneticPr fontId="1" type="noConversion"/>
  </si>
  <si>
    <t>The librarian helped me locate the book I needed for my research</t>
    <phoneticPr fontId="1" type="noConversion"/>
  </si>
  <si>
    <t>圖書館員幫我找到我研究所需的那本書。</t>
    <phoneticPr fontId="1" type="noConversion"/>
  </si>
  <si>
    <t>She has been a librarian for over 15 years and loves recommending books to visitors</t>
    <phoneticPr fontId="1" type="noConversion"/>
  </si>
  <si>
    <t>她當圖書館員已超過十五年，熱愛向訪客推薦書籍。</t>
    <phoneticPr fontId="1" type="noConversion"/>
  </si>
  <si>
    <t>The librarian organized a reading event for children during the summer break</t>
    <phoneticPr fontId="1" type="noConversion"/>
  </si>
  <si>
    <t>圖書館員在暑假期間為兒童舉辦了一場閱讀活動。</t>
    <phoneticPr fontId="1" type="noConversion"/>
  </si>
  <si>
    <t>Shakespeare's plays are some of the most famous works of English literature</t>
    <phoneticPr fontId="1" type="noConversion"/>
  </si>
  <si>
    <t>莎士比亞的戲劇是英國文學中最著名的作品之一。</t>
    <phoneticPr fontId="1" type="noConversion"/>
  </si>
  <si>
    <t>She studied French literature at university to better understand the country’s culture</t>
    <phoneticPr fontId="1" type="noConversion"/>
  </si>
  <si>
    <t>她在大學學習法國文學，以更好地理解該國的文化。</t>
    <phoneticPr fontId="1" type="noConversion"/>
  </si>
  <si>
    <t>The scientist reviewed the literature on climate change before publishing his paper</t>
    <phoneticPr fontId="1" type="noConversion"/>
  </si>
  <si>
    <t>這位科學家在發表論文之前，先檢視了有關氣候變遷的文獻。</t>
    <phoneticPr fontId="1" type="noConversion"/>
  </si>
  <si>
    <t>The company distributed promotional literature to advertise their new product</t>
    <phoneticPr fontId="1" type="noConversion"/>
  </si>
  <si>
    <t>公司發放了宣傳冊來廣告他們的新產品。</t>
    <phoneticPr fontId="1" type="noConversion"/>
  </si>
  <si>
    <t>The car dealer lowballed me on the price, offering a much lower trade-in value than expected</t>
    <phoneticPr fontId="1" type="noConversion"/>
  </si>
  <si>
    <t>汽車經銷商給了我很低的報價，提供的以舊換新價遠低於預期。</t>
    <phoneticPr fontId="1" type="noConversion"/>
  </si>
  <si>
    <t>He lowballed the price of the car to make the negotiation seem more favorable</t>
    <phoneticPr fontId="1" type="noConversion"/>
  </si>
  <si>
    <t>他故意報低車價，使得談判看起來對他更有利。</t>
    <phoneticPr fontId="1" type="noConversion"/>
  </si>
  <si>
    <t>He lowballed the estimate to make the project seem less expensive</t>
    <phoneticPr fontId="1" type="noConversion"/>
  </si>
  <si>
    <t>他故意報低預算，讓這個項目看起來較便宜。</t>
    <phoneticPr fontId="1" type="noConversion"/>
  </si>
  <si>
    <t>The lowball he received for his house was far below the market value</t>
    <phoneticPr fontId="1" type="noConversion"/>
  </si>
  <si>
    <t>他收到的房屋低報價遠低於市場價值。</t>
    <phoneticPr fontId="1" type="noConversion"/>
  </si>
  <si>
    <t>She rejected the lowball and countered with a higher offer</t>
    <phoneticPr fontId="1" type="noConversion"/>
  </si>
  <si>
    <t>她拒絕了低報價，並提出了更高的反報價。</t>
    <phoneticPr fontId="1" type="noConversion"/>
  </si>
  <si>
    <t>They made a lowball offer for the house, hoping the seller would accept</t>
    <phoneticPr fontId="1" type="noConversion"/>
  </si>
  <si>
    <t>他們對房子提出了低報價，希望賣家會接受。</t>
    <phoneticPr fontId="1" type="noConversion"/>
  </si>
  <si>
    <t>They stayed in a luxurious hotel overlooking the ocean</t>
    <phoneticPr fontId="1" type="noConversion"/>
  </si>
  <si>
    <t>他們住在一間奢華的飯店，能夠俯瞰大海。</t>
    <phoneticPr fontId="1" type="noConversion"/>
  </si>
  <si>
    <t>She enjoyed a luxurious bath after a long day at work</t>
    <phoneticPr fontId="1" type="noConversion"/>
  </si>
  <si>
    <t>她在一天忙碌的工作後，享受了一場奢華的泡澡。</t>
    <phoneticPr fontId="1" type="noConversion"/>
  </si>
  <si>
    <t>The car’s luxurious interior featured leather seats and a state-of-the-art sound system</t>
    <phoneticPr fontId="1" type="noConversion"/>
  </si>
  <si>
    <t>這輛車的奢華內裝配有皮革座椅和最先進的音響系統。</t>
    <phoneticPr fontId="1" type="noConversion"/>
  </si>
  <si>
    <t>He led a luxurious lifestyle, traveling in private jets and dining at five-star restaurants</t>
    <phoneticPr fontId="1" type="noConversion"/>
  </si>
  <si>
    <t>他過著奢華的生活方式，搭乘私人飛機旅行，並在五星級餐廳用餐。</t>
    <phoneticPr fontId="1" type="noConversion"/>
  </si>
  <si>
    <t>She had luxurious tastes and preferred designer brands</t>
    <phoneticPr fontId="1" type="noConversion"/>
  </si>
  <si>
    <t>她有著奢華的品味，偏好設計師品牌。</t>
    <phoneticPr fontId="1" type="noConversion"/>
  </si>
  <si>
    <t>It is mandatory for all employees to complete the annual safety training</t>
    <phoneticPr fontId="1" type="noConversion"/>
  </si>
  <si>
    <t>所有員工必須完成年度安全訓練，這是強制性的。</t>
    <phoneticPr fontId="1" type="noConversion"/>
  </si>
  <si>
    <t>The new regulations make it mandatory to wear seat belts in all vehicles</t>
    <phoneticPr fontId="1" type="noConversion"/>
  </si>
  <si>
    <t>新規定要求在所有車輛中佩戴安全帶，這是強制性的。</t>
    <phoneticPr fontId="1" type="noConversion"/>
  </si>
  <si>
    <t>Filing a tax return by the deadline is mandatory to avoid legal penalties</t>
    <phoneticPr fontId="1" type="noConversion"/>
  </si>
  <si>
    <t>在截止日期前提交報稅表是強制性的，以避免法律處罰。</t>
    <phoneticPr fontId="1" type="noConversion"/>
  </si>
  <si>
    <t>Many states have legalized the use of marijuana for medical purposes</t>
    <phoneticPr fontId="1" type="noConversion"/>
  </si>
  <si>
    <t>許多州已經合法化了醫療用途的大麻。</t>
    <phoneticPr fontId="1" type="noConversion"/>
  </si>
  <si>
    <t>The doctor discussed the potential benefits and risks of using marijuana for chronic pain relief</t>
    <phoneticPr fontId="1" type="noConversion"/>
  </si>
  <si>
    <t>醫生討論了使用大麻來緩解慢性疼痛的潛在益處與風險。</t>
    <phoneticPr fontId="1" type="noConversion"/>
  </si>
  <si>
    <t>Some people use marijuana to help them relax after a stressful day</t>
    <phoneticPr fontId="1" type="noConversion"/>
  </si>
  <si>
    <t>有些人使用大麻來幫助他們在壓力大的日子後放鬆。</t>
  </si>
  <si>
    <t>Bone marrow transplants are often used to treat certain cancers</t>
    <phoneticPr fontId="1" type="noConversion"/>
  </si>
  <si>
    <t>骨髓移植常用於治療某些類型的癌症。</t>
    <phoneticPr fontId="1" type="noConversion"/>
  </si>
  <si>
    <t>The doctors examined his bone marrow for signs of disease</t>
    <phoneticPr fontId="1" type="noConversion"/>
  </si>
  <si>
    <t>醫生檢查了他的骨髓，尋找是否有疾病的跡象。</t>
    <phoneticPr fontId="1" type="noConversion"/>
  </si>
  <si>
    <t>The story’s message goes straight to the marrow of the human experience</t>
    <phoneticPr fontId="1" type="noConversion"/>
  </si>
  <si>
    <t>故事的訊息直擊人類經歷的精髓。</t>
    <phoneticPr fontId="1" type="noConversion"/>
  </si>
  <si>
    <t>The look in his eyes chilled me to the marrow</t>
    <phoneticPr fontId="1" type="noConversion"/>
  </si>
  <si>
    <t>他眼中的神情讓我不寒而慄。</t>
    <phoneticPr fontId="1" type="noConversion"/>
  </si>
  <si>
    <t>We were frozen to the marrow after standing in the cold for hours</t>
    <phoneticPr fontId="1" type="noConversion"/>
  </si>
  <si>
    <t>我們在寒冷中站了幾個小時，冷得幾乎骨髓都凍僵了。</t>
    <phoneticPr fontId="1" type="noConversion"/>
  </si>
  <si>
    <t>The herbal tea has many medicinal benefits, helping to soothe sore throats</t>
    <phoneticPr fontId="1" type="noConversion"/>
  </si>
  <si>
    <t>這款草本茶具有許多藥用效益，有助於舒緩喉嚨疼痛。</t>
    <phoneticPr fontId="1" type="noConversion"/>
  </si>
  <si>
    <t>The medicinal use of marijuana is a topic of ongoing research and debate</t>
    <phoneticPr fontId="1" type="noConversion"/>
  </si>
  <si>
    <t>大麻的藥用用途是持續研究和討論的議題。</t>
    <phoneticPr fontId="1" type="noConversion"/>
  </si>
  <si>
    <t>The doctor recommended a medicinal approach to managing her chronic pain</t>
    <phoneticPr fontId="1" type="noConversion"/>
  </si>
  <si>
    <t>醫生建議採取藥物療法來管理她的慢性疼痛。</t>
    <phoneticPr fontId="1" type="noConversion"/>
  </si>
  <si>
    <t>The metamorphosis of a caterpillar into a butterfly is a classic example of nature’s wonders</t>
    <phoneticPr fontId="1" type="noConversion"/>
  </si>
  <si>
    <t>毛毛蟲蛻變成蝴蝶是大自然奇蹟的經典範例。</t>
    <phoneticPr fontId="1" type="noConversion"/>
  </si>
  <si>
    <t>During its metamorphosis, the tadpole gradually develops legs and loses its tail to become a frog</t>
    <phoneticPr fontId="1" type="noConversion"/>
  </si>
  <si>
    <t>在蛻變過程中，蝌蚪逐漸長出腿並失去尾巴，最終變成青蛙。</t>
    <phoneticPr fontId="1" type="noConversion"/>
  </si>
  <si>
    <t>His metamorphosis from a quiet student to a confident public speaker amazed everyone</t>
    <phoneticPr fontId="1" type="noConversion"/>
  </si>
  <si>
    <t>他從一位安靜的學生蛻變為自信的公共演講者，讓每個人都驚訝不已。</t>
    <phoneticPr fontId="1" type="noConversion"/>
  </si>
  <si>
    <t>The city underwent a complete metamorphosis, transforming from a small town into a bustling metropolis</t>
    <phoneticPr fontId="1" type="noConversion"/>
  </si>
  <si>
    <t>這座城市經歷了徹底的蛻變，從一個小鎮轉變為繁忙的都市。</t>
    <phoneticPr fontId="1" type="noConversion"/>
  </si>
  <si>
    <t>"Time is a thief" is a metaphor suggesting that time takes away moments of life</t>
    <phoneticPr fontId="1" type="noConversion"/>
  </si>
  <si>
    <t>「時間是小偷」是一個隱喻，暗示時間偷走了生命中的片刻。</t>
    <phoneticPr fontId="1" type="noConversion"/>
  </si>
  <si>
    <t>Her voice was music to his ears</t>
    <phoneticPr fontId="1" type="noConversion"/>
  </si>
  <si>
    <t>她的聲音對他來說如同音樂般悅耳。</t>
    <phoneticPr fontId="1" type="noConversion"/>
  </si>
  <si>
    <t>The classroom was a zoo during lunchtime</t>
    <phoneticPr fontId="1" type="noConversion"/>
  </si>
  <si>
    <t>午餐時間教室像是一個動物園。</t>
    <phoneticPr fontId="1" type="noConversion"/>
  </si>
  <si>
    <t>The melting pot is a common metaphor for cultural diversity</t>
    <phoneticPr fontId="1" type="noConversion"/>
  </si>
  <si>
    <t>「熔爐」是形容文化多樣性的常見隱喻。</t>
    <phoneticPr fontId="1" type="noConversion"/>
  </si>
  <si>
    <t>The journey of life is a metaphor frequently used in poetry</t>
    <phoneticPr fontId="1" type="noConversion"/>
  </si>
  <si>
    <t>人生旅程是詩歌中經常使用的隱喻。</t>
    <phoneticPr fontId="1" type="noConversion"/>
  </si>
  <si>
    <t>His metaphoric language made the speech more vivid and engaging</t>
    <phoneticPr fontId="1" type="noConversion"/>
  </si>
  <si>
    <t>他富有隱喻的語言讓演講更加生動且引人入勝。</t>
    <phoneticPr fontId="1" type="noConversion"/>
  </si>
  <si>
    <t>The novel is filled with metaphoric descriptions of human emotions</t>
    <phoneticPr fontId="1" type="noConversion"/>
  </si>
  <si>
    <t>這部小說充滿了對人類情感的隱喻性描述。</t>
    <phoneticPr fontId="1" type="noConversion"/>
  </si>
  <si>
    <t>The storm was used in a metaphoric sense to represent chaos in the story</t>
    <phoneticPr fontId="1" type="noConversion"/>
  </si>
  <si>
    <t>暴風雨在故事中以隱喻的方式代表了混亂。</t>
    <phoneticPr fontId="1" type="noConversion"/>
  </si>
  <si>
    <t>She spoke in a metaphorical way, comparing life to a roller coaster</t>
    <phoneticPr fontId="1" type="noConversion"/>
  </si>
  <si>
    <t>她用隱喻的方式說話，將人生比作過山車。</t>
    <phoneticPr fontId="1" type="noConversion"/>
  </si>
  <si>
    <t>The poem is rich with metaphorical imagery</t>
    <phoneticPr fontId="1" type="noConversion"/>
  </si>
  <si>
    <t>這首詩充滿了隱喻性的意象。</t>
    <phoneticPr fontId="1" type="noConversion"/>
  </si>
  <si>
    <t>His apology was metaphorical rather than direct</t>
    <phoneticPr fontId="1" type="noConversion"/>
  </si>
  <si>
    <t>他的道歉是隱喻性的，而不是直接表達的。</t>
    <phoneticPr fontId="1" type="noConversion"/>
  </si>
  <si>
    <t>He was, metaphorically speaking, drowning in work</t>
    <phoneticPr fontId="1" type="noConversion"/>
  </si>
  <si>
    <t>他可以說是隱喻性地「被工作淹沒了」。</t>
    <phoneticPr fontId="1" type="noConversion"/>
  </si>
  <si>
    <t>She described her struggles metaphorically as climbing a steep mountain</t>
    <phoneticPr fontId="1" type="noConversion"/>
  </si>
  <si>
    <t>她以攀登陡峭山峰來隱喻地描述自己的掙扎。</t>
    <phoneticPr fontId="1" type="noConversion"/>
  </si>
  <si>
    <t>The coach told the team to "go to battle," speaking metaphorically</t>
    <phoneticPr fontId="1" type="noConversion"/>
  </si>
  <si>
    <t>教練告訴球隊要「上戰場」，是在用隱喻的方式說話。</t>
    <phoneticPr fontId="1" type="noConversion"/>
  </si>
  <si>
    <t>Customer satisfaction is an important metric for businesses</t>
    <phoneticPr fontId="1" type="noConversion"/>
  </si>
  <si>
    <t>顧客滿意度是企業的一項重要指標。</t>
    <phoneticPr fontId="1" type="noConversion"/>
  </si>
  <si>
    <t>The company tracks key performance metrics to measure success</t>
    <phoneticPr fontId="1" type="noConversion"/>
  </si>
  <si>
    <t>公司追蹤關鍵績效指標來衡量成功。</t>
    <phoneticPr fontId="1" type="noConversion"/>
  </si>
  <si>
    <t>Scientists use different metrics to assess climate change</t>
    <phoneticPr fontId="1" type="noConversion"/>
  </si>
  <si>
    <t>科學家使用不同的指標來評估氣候變遷。</t>
    <phoneticPr fontId="1" type="noConversion"/>
  </si>
  <si>
    <t>The metric system is widely used in science and engineering</t>
    <phoneticPr fontId="1" type="noConversion"/>
  </si>
  <si>
    <t>公制系統在科學與工程領域被廣泛使用。</t>
    <phoneticPr fontId="1" type="noConversion"/>
  </si>
  <si>
    <t>The length was measured in metric units rather than inches</t>
    <phoneticPr fontId="1" type="noConversion"/>
  </si>
  <si>
    <t>長度是以公制單位而非英吋來測量的。</t>
    <phoneticPr fontId="1" type="noConversion"/>
  </si>
  <si>
    <t>Many countries use metric measurements instead of imperial units</t>
    <phoneticPr fontId="1" type="noConversion"/>
  </si>
  <si>
    <t>許多國家使用公制測量單位，而非英制單位。</t>
    <phoneticPr fontId="1" type="noConversion"/>
  </si>
  <si>
    <t>The recipe provides both metric and imperial conversions</t>
    <phoneticPr fontId="1" type="noConversion"/>
  </si>
  <si>
    <t>這個食譜提供了公制和英制的換算。</t>
    <phoneticPr fontId="1" type="noConversion"/>
  </si>
  <si>
    <t>The damp basement was filled with mildew, causing a musty smell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</si>
</sst>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8">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0" fillId="0" borderId="2" xfId="0" applyBorder="1" applyAlignment="1">
      <alignment horizontal="left" vertical="top" wrapText="1"/>
    </xf>
    <xf numFmtId="0" fontId="0" fillId="0" borderId="1" xfId="0" applyBorder="1"/>
    <xf numFmtId="0" fontId="0" fillId="0" borderId="0" xfId="0"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589"/>
  <sheetViews>
    <sheetView tabSelected="1" zoomScale="115" zoomScaleNormal="115" workbookViewId="0">
      <pane xSplit="5" ySplit="1" topLeftCell="F2" activePane="bottomRight" state="frozen"/>
      <selection pane="topRight" activeCell="F1" sqref="F1"/>
      <selection pane="bottomLeft" activeCell="A2" sqref="A2"/>
      <selection pane="bottomRight" activeCell="F6" sqref="F6"/>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4" width="9.140625" style="1" customWidth="1"/>
    <col min="25" max="16384" width="9.140625" style="1"/>
  </cols>
  <sheetData>
    <row r="1" spans="1:7" ht="31.5" customHeight="1" x14ac:dyDescent="0.25">
      <c r="A1" s="3" t="s">
        <v>0</v>
      </c>
      <c r="B1" s="1" t="s">
        <v>1</v>
      </c>
      <c r="C1" s="1" t="s">
        <v>2</v>
      </c>
      <c r="D1" s="4" t="s">
        <v>15774</v>
      </c>
      <c r="E1" s="1" t="s">
        <v>3</v>
      </c>
      <c r="F1" s="2" t="s">
        <v>4</v>
      </c>
      <c r="G1" s="1" t="s">
        <v>5</v>
      </c>
    </row>
    <row r="2" spans="1:7" ht="31.5" customHeight="1" x14ac:dyDescent="0.25">
      <c r="A2" s="3" t="str">
        <f>HYPERLINK(D2 &amp; ".mp3", "音檔 - " &amp; D2)</f>
        <v>音檔 - absorb-1</v>
      </c>
      <c r="C2" s="1" t="s">
        <v>6</v>
      </c>
      <c r="D2" s="4" t="s">
        <v>9191</v>
      </c>
      <c r="E2" s="1" t="s">
        <v>7</v>
      </c>
      <c r="F2" s="2" t="s">
        <v>8</v>
      </c>
      <c r="G2" s="1" t="s">
        <v>9</v>
      </c>
    </row>
    <row r="3" spans="1:7" ht="31.5" customHeight="1" x14ac:dyDescent="0.25">
      <c r="A3" s="3" t="str">
        <f>HYPERLINK(D3 &amp; ".mp3", "音檔 - " &amp; D3)</f>
        <v>音檔 - absorb-10</v>
      </c>
      <c r="C3" s="1" t="s">
        <v>6</v>
      </c>
      <c r="D3" s="4" t="s">
        <v>9192</v>
      </c>
      <c r="F3" s="2" t="s">
        <v>10</v>
      </c>
      <c r="G3" s="1" t="s">
        <v>11</v>
      </c>
    </row>
    <row r="4" spans="1:7" ht="31.5" customHeight="1" x14ac:dyDescent="0.25">
      <c r="A4" s="3" t="str">
        <f>HYPERLINK(D4 &amp; ".mp3", "音檔 - " &amp; D4)</f>
        <v>音檔 - absorb-11</v>
      </c>
      <c r="C4" s="1" t="s">
        <v>6</v>
      </c>
      <c r="D4" s="4" t="s">
        <v>9193</v>
      </c>
      <c r="F4" s="2" t="s">
        <v>12</v>
      </c>
      <c r="G4" s="1" t="s">
        <v>13</v>
      </c>
    </row>
    <row r="5" spans="1:7" ht="31.5" customHeight="1" x14ac:dyDescent="0.25">
      <c r="A5" s="3" t="str">
        <f>HYPERLINK(D5 &amp; ".mp3", "音檔 - " &amp; D5)</f>
        <v>音檔 - absorb-12</v>
      </c>
      <c r="C5" s="1" t="s">
        <v>6</v>
      </c>
      <c r="D5" s="4" t="s">
        <v>9194</v>
      </c>
      <c r="F5" s="2" t="s">
        <v>14</v>
      </c>
      <c r="G5" s="1" t="s">
        <v>15</v>
      </c>
    </row>
    <row r="6" spans="1:7" ht="31.5" customHeight="1" x14ac:dyDescent="0.25">
      <c r="A6" s="3" t="str">
        <f>HYPERLINK(D6 &amp; ".mp3", "音檔 - " &amp; D6)</f>
        <v>音檔 - absorb-13</v>
      </c>
      <c r="C6" s="1" t="s">
        <v>6</v>
      </c>
      <c r="D6" s="4" t="s">
        <v>9195</v>
      </c>
      <c r="F6" s="2" t="s">
        <v>16</v>
      </c>
      <c r="G6" s="1" t="s">
        <v>17</v>
      </c>
    </row>
    <row r="7" spans="1:7" ht="31.5" customHeight="1" x14ac:dyDescent="0.25">
      <c r="A7" s="3" t="str">
        <f>HYPERLINK(D7 &amp; ".mp3", "音檔 - " &amp; D7)</f>
        <v>音檔 - absorb-14</v>
      </c>
      <c r="C7" s="1" t="s">
        <v>6</v>
      </c>
      <c r="D7" s="4" t="s">
        <v>9196</v>
      </c>
      <c r="F7" s="2" t="s">
        <v>18</v>
      </c>
      <c r="G7" s="1" t="s">
        <v>19</v>
      </c>
    </row>
    <row r="8" spans="1:7" ht="31.5" customHeight="1" x14ac:dyDescent="0.25">
      <c r="A8" s="3" t="str">
        <f>HYPERLINK(D8 &amp; ".mp3", "音檔 - " &amp; D8)</f>
        <v>音檔 - absorb-15</v>
      </c>
      <c r="C8" s="1" t="s">
        <v>6</v>
      </c>
      <c r="D8" s="4" t="s">
        <v>9197</v>
      </c>
      <c r="F8" s="2" t="s">
        <v>20</v>
      </c>
      <c r="G8" s="1" t="s">
        <v>21</v>
      </c>
    </row>
    <row r="9" spans="1:7" ht="31.5" customHeight="1" x14ac:dyDescent="0.25">
      <c r="A9" s="3" t="str">
        <f>HYPERLINK(D9 &amp; ".mp3", "音檔 - " &amp; D9)</f>
        <v>音檔 - absorb-16</v>
      </c>
      <c r="C9" s="1" t="s">
        <v>6</v>
      </c>
      <c r="D9" s="4" t="s">
        <v>9198</v>
      </c>
      <c r="F9" s="2" t="s">
        <v>22</v>
      </c>
      <c r="G9" s="1" t="s">
        <v>23</v>
      </c>
    </row>
    <row r="10" spans="1:7" ht="31.5" customHeight="1" x14ac:dyDescent="0.25">
      <c r="A10" s="3" t="str">
        <f>HYPERLINK(D10 &amp; ".mp3", "音檔 - " &amp; D10)</f>
        <v>音檔 - absorb-17</v>
      </c>
      <c r="C10" s="1" t="s">
        <v>6</v>
      </c>
      <c r="D10" s="4" t="s">
        <v>9199</v>
      </c>
      <c r="F10" s="2" t="s">
        <v>24</v>
      </c>
      <c r="G10" s="1" t="s">
        <v>25</v>
      </c>
    </row>
    <row r="11" spans="1:7" ht="31.5" customHeight="1" x14ac:dyDescent="0.25">
      <c r="A11" s="3" t="str">
        <f>HYPERLINK(D11 &amp; ".mp3", "音檔 - " &amp; D11)</f>
        <v>音檔 - absorb-18</v>
      </c>
      <c r="C11" s="1" t="s">
        <v>6</v>
      </c>
      <c r="D11" s="4" t="s">
        <v>9200</v>
      </c>
      <c r="F11" s="2" t="s">
        <v>26</v>
      </c>
      <c r="G11" s="1" t="s">
        <v>27</v>
      </c>
    </row>
    <row r="12" spans="1:7" ht="31.5" customHeight="1" x14ac:dyDescent="0.25">
      <c r="A12" s="3" t="str">
        <f>HYPERLINK(D12 &amp; ".mp3", "音檔 - " &amp; D12)</f>
        <v>音檔 - absorb-2</v>
      </c>
      <c r="C12" s="1" t="s">
        <v>6</v>
      </c>
      <c r="D12" s="4" t="s">
        <v>9201</v>
      </c>
      <c r="E12" s="1" t="s">
        <v>7</v>
      </c>
      <c r="F12" s="2" t="s">
        <v>28</v>
      </c>
      <c r="G12" s="1" t="s">
        <v>29</v>
      </c>
    </row>
    <row r="13" spans="1:7" ht="31.5" customHeight="1" x14ac:dyDescent="0.25">
      <c r="A13" s="3" t="str">
        <f>HYPERLINK(D13 &amp; ".mp3", "音檔 - " &amp; D13)</f>
        <v>音檔 - absorb-3</v>
      </c>
      <c r="C13" s="1" t="s">
        <v>6</v>
      </c>
      <c r="D13" s="4" t="s">
        <v>9202</v>
      </c>
      <c r="E13" s="1" t="s">
        <v>30</v>
      </c>
      <c r="F13" s="2" t="s">
        <v>31</v>
      </c>
      <c r="G13" s="1" t="s">
        <v>32</v>
      </c>
    </row>
    <row r="14" spans="1:7" ht="31.5" customHeight="1" x14ac:dyDescent="0.25">
      <c r="A14" s="3" t="str">
        <f>HYPERLINK(D14 &amp; ".mp3", "音檔 - " &amp; D14)</f>
        <v>音檔 - absorb-4</v>
      </c>
      <c r="C14" s="1" t="s">
        <v>6</v>
      </c>
      <c r="D14" s="4" t="s">
        <v>9203</v>
      </c>
      <c r="E14" s="1" t="s">
        <v>30</v>
      </c>
      <c r="F14" s="2" t="s">
        <v>33</v>
      </c>
      <c r="G14" s="1" t="s">
        <v>34</v>
      </c>
    </row>
    <row r="15" spans="1:7" ht="31.5" customHeight="1" x14ac:dyDescent="0.25">
      <c r="A15" s="3" t="str">
        <f>HYPERLINK(D15 &amp; ".mp3", "音檔 - " &amp; D15)</f>
        <v>音檔 - absorb-5</v>
      </c>
      <c r="C15" s="1" t="s">
        <v>6</v>
      </c>
      <c r="D15" s="4" t="s">
        <v>9204</v>
      </c>
      <c r="E15" s="1" t="s">
        <v>35</v>
      </c>
      <c r="F15" s="2" t="s">
        <v>36</v>
      </c>
      <c r="G15" s="1" t="s">
        <v>37</v>
      </c>
    </row>
    <row r="16" spans="1:7" ht="31.5" customHeight="1" x14ac:dyDescent="0.25">
      <c r="A16" s="3" t="str">
        <f>HYPERLINK(D16 &amp; ".mp3", "音檔 - " &amp; D16)</f>
        <v>音檔 - absorb-6</v>
      </c>
      <c r="C16" s="1" t="s">
        <v>6</v>
      </c>
      <c r="D16" s="4" t="s">
        <v>9205</v>
      </c>
      <c r="E16" s="1" t="s">
        <v>38</v>
      </c>
      <c r="F16" s="2" t="s">
        <v>39</v>
      </c>
      <c r="G16" s="1" t="s">
        <v>40</v>
      </c>
    </row>
    <row r="17" spans="1:7" ht="31.5" customHeight="1" x14ac:dyDescent="0.25">
      <c r="A17" s="3" t="str">
        <f>HYPERLINK(D17 &amp; ".mp3", "音檔 - " &amp; D17)</f>
        <v>音檔 - absorb-7</v>
      </c>
      <c r="C17" s="1" t="s">
        <v>6</v>
      </c>
      <c r="D17" s="4" t="s">
        <v>9206</v>
      </c>
      <c r="E17" s="1" t="s">
        <v>41</v>
      </c>
      <c r="F17" s="2" t="s">
        <v>42</v>
      </c>
      <c r="G17" s="1" t="s">
        <v>43</v>
      </c>
    </row>
    <row r="18" spans="1:7" ht="31.5" customHeight="1" x14ac:dyDescent="0.25">
      <c r="A18" s="3" t="str">
        <f>HYPERLINK(D18 &amp; ".mp3", "音檔 - " &amp; D18)</f>
        <v>音檔 - absorb-8</v>
      </c>
      <c r="C18" s="1" t="s">
        <v>6</v>
      </c>
      <c r="D18" s="4" t="s">
        <v>9207</v>
      </c>
      <c r="E18" s="1" t="s">
        <v>41</v>
      </c>
      <c r="F18" s="2" t="s">
        <v>44</v>
      </c>
      <c r="G18" s="1" t="s">
        <v>45</v>
      </c>
    </row>
    <row r="19" spans="1:7" ht="31.5" customHeight="1" x14ac:dyDescent="0.25">
      <c r="A19" s="3" t="str">
        <f>HYPERLINK(D19 &amp; ".mp3", "音檔 - " &amp; D19)</f>
        <v>音檔 - absorb-9</v>
      </c>
      <c r="C19" s="1" t="s">
        <v>6</v>
      </c>
      <c r="D19" s="4" t="s">
        <v>9208</v>
      </c>
      <c r="E19" s="1" t="s">
        <v>38</v>
      </c>
      <c r="F19" s="2" t="s">
        <v>46</v>
      </c>
      <c r="G19" s="1" t="s">
        <v>47</v>
      </c>
    </row>
    <row r="20" spans="1:7" ht="31.5" customHeight="1" x14ac:dyDescent="0.25">
      <c r="A20" s="3" t="str">
        <f>HYPERLINK(D20 &amp; ".mp3", "音檔 - " &amp; D20)</f>
        <v>音檔 - absorption-1</v>
      </c>
      <c r="C20" s="1" t="s">
        <v>6</v>
      </c>
      <c r="D20" s="4" t="s">
        <v>9209</v>
      </c>
      <c r="E20" s="1" t="s">
        <v>48</v>
      </c>
      <c r="F20" s="2" t="s">
        <v>49</v>
      </c>
      <c r="G20" s="1" t="s">
        <v>50</v>
      </c>
    </row>
    <row r="21" spans="1:7" ht="31.5" customHeight="1" x14ac:dyDescent="0.25">
      <c r="A21" s="3" t="str">
        <f>HYPERLINK(D21 &amp; ".mp3", "音檔 - " &amp; D21)</f>
        <v>音檔 - absorption-2</v>
      </c>
      <c r="C21" s="1" t="s">
        <v>6</v>
      </c>
      <c r="D21" s="4" t="s">
        <v>9210</v>
      </c>
      <c r="E21" s="1" t="s">
        <v>51</v>
      </c>
      <c r="F21" s="2" t="s">
        <v>52</v>
      </c>
      <c r="G21" s="1" t="s">
        <v>53</v>
      </c>
    </row>
    <row r="22" spans="1:7" ht="31.5" customHeight="1" x14ac:dyDescent="0.25">
      <c r="A22" s="3" t="str">
        <f>HYPERLINK(D22 &amp; ".mp3", "音檔 - " &amp; D22)</f>
        <v>音檔 - absorption-3</v>
      </c>
      <c r="C22" s="1" t="s">
        <v>6</v>
      </c>
      <c r="D22" s="4" t="s">
        <v>9211</v>
      </c>
      <c r="E22" s="1" t="s">
        <v>54</v>
      </c>
      <c r="F22" s="2" t="s">
        <v>55</v>
      </c>
      <c r="G22" s="1" t="s">
        <v>56</v>
      </c>
    </row>
    <row r="23" spans="1:7" ht="31.5" customHeight="1" x14ac:dyDescent="0.25">
      <c r="A23" s="3" t="str">
        <f>HYPERLINK(D23 &amp; ".mp3", "音檔 - " &amp; D23)</f>
        <v>音檔 - absorption-4</v>
      </c>
      <c r="C23" s="1" t="s">
        <v>6</v>
      </c>
      <c r="D23" s="4" t="s">
        <v>9212</v>
      </c>
      <c r="F23" s="2" t="s">
        <v>57</v>
      </c>
      <c r="G23" s="1" t="s">
        <v>58</v>
      </c>
    </row>
    <row r="24" spans="1:7" ht="31.5" customHeight="1" x14ac:dyDescent="0.25">
      <c r="A24" s="3" t="str">
        <f>HYPERLINK(D24 &amp; ".mp3", "音檔 - " &amp; D24)</f>
        <v>音檔 - absorption-5</v>
      </c>
      <c r="C24" s="1" t="s">
        <v>6</v>
      </c>
      <c r="D24" s="4" t="s">
        <v>9213</v>
      </c>
      <c r="F24" s="2" t="s">
        <v>59</v>
      </c>
      <c r="G24" s="1" t="s">
        <v>60</v>
      </c>
    </row>
    <row r="25" spans="1:7" ht="31.5" customHeight="1" x14ac:dyDescent="0.25">
      <c r="A25" s="3" t="str">
        <f>HYPERLINK(D25 &amp; ".mp3", "音檔 - " &amp; D25)</f>
        <v>音檔 - absorption-6</v>
      </c>
      <c r="C25" s="1" t="s">
        <v>6</v>
      </c>
      <c r="D25" s="4" t="s">
        <v>9214</v>
      </c>
      <c r="F25" s="2" t="s">
        <v>61</v>
      </c>
      <c r="G25" s="1" t="s">
        <v>62</v>
      </c>
    </row>
    <row r="26" spans="1:7" ht="31.5" customHeight="1" x14ac:dyDescent="0.25">
      <c r="A26" s="3" t="str">
        <f>HYPERLINK(D26 &amp; ".mp3", "音檔 - " &amp; D26)</f>
        <v>音檔 - absorption-7</v>
      </c>
      <c r="C26" s="1" t="s">
        <v>6</v>
      </c>
      <c r="D26" s="4" t="s">
        <v>9215</v>
      </c>
      <c r="F26" s="2" t="s">
        <v>63</v>
      </c>
      <c r="G26" s="1" t="s">
        <v>64</v>
      </c>
    </row>
    <row r="27" spans="1:7" ht="31.5" customHeight="1" x14ac:dyDescent="0.25">
      <c r="A27" s="3" t="str">
        <f>HYPERLINK(D27 &amp; ".mp3", "音檔 - " &amp; D27)</f>
        <v>音檔 - absorption-8</v>
      </c>
      <c r="C27" s="1" t="s">
        <v>6</v>
      </c>
      <c r="D27" s="4" t="s">
        <v>9216</v>
      </c>
      <c r="F27" s="2" t="s">
        <v>65</v>
      </c>
      <c r="G27" s="1" t="s">
        <v>66</v>
      </c>
    </row>
    <row r="28" spans="1:7" ht="31.5" customHeight="1" x14ac:dyDescent="0.25">
      <c r="A28" s="3" t="str">
        <f>HYPERLINK(D28 &amp; ".mp3", "音檔 - " &amp; D28)</f>
        <v>音檔 - abstract-1</v>
      </c>
      <c r="C28" s="1" t="s">
        <v>6</v>
      </c>
      <c r="D28" s="4" t="s">
        <v>9217</v>
      </c>
      <c r="E28" s="1" t="s">
        <v>67</v>
      </c>
      <c r="F28" s="2" t="s">
        <v>68</v>
      </c>
      <c r="G28" s="1" t="s">
        <v>69</v>
      </c>
    </row>
    <row r="29" spans="1:7" ht="31.5" customHeight="1" x14ac:dyDescent="0.25">
      <c r="A29" s="3" t="str">
        <f>HYPERLINK(D29 &amp; ".mp3", "音檔 - " &amp; D29)</f>
        <v>音檔 - abstract-10</v>
      </c>
      <c r="C29" s="1" t="s">
        <v>6</v>
      </c>
      <c r="D29" s="4" t="s">
        <v>9218</v>
      </c>
      <c r="F29" s="2" t="s">
        <v>70</v>
      </c>
      <c r="G29" s="1" t="s">
        <v>71</v>
      </c>
    </row>
    <row r="30" spans="1:7" ht="31.5" customHeight="1" x14ac:dyDescent="0.25">
      <c r="A30" s="3" t="str">
        <f>HYPERLINK(D30 &amp; ".mp3", "音檔 - " &amp; D30)</f>
        <v>音檔 - abstract-11</v>
      </c>
      <c r="C30" s="1" t="s">
        <v>6</v>
      </c>
      <c r="D30" s="4" t="s">
        <v>9219</v>
      </c>
      <c r="F30" s="2" t="s">
        <v>72</v>
      </c>
      <c r="G30" s="1" t="s">
        <v>73</v>
      </c>
    </row>
    <row r="31" spans="1:7" ht="31.5" customHeight="1" x14ac:dyDescent="0.25">
      <c r="A31" s="3" t="str">
        <f>HYPERLINK(D31 &amp; ".mp3", "音檔 - " &amp; D31)</f>
        <v>音檔 - abstract-12</v>
      </c>
      <c r="C31" s="1" t="s">
        <v>6</v>
      </c>
      <c r="D31" s="4" t="s">
        <v>9220</v>
      </c>
      <c r="F31" s="2" t="s">
        <v>74</v>
      </c>
      <c r="G31" s="1" t="s">
        <v>75</v>
      </c>
    </row>
    <row r="32" spans="1:7" ht="31.5" customHeight="1" x14ac:dyDescent="0.25">
      <c r="A32" s="3" t="str">
        <f>HYPERLINK(D32 &amp; ".mp3", "音檔 - " &amp; D32)</f>
        <v>音檔 - abstract-13</v>
      </c>
      <c r="C32" s="1" t="s">
        <v>6</v>
      </c>
      <c r="D32" s="4" t="s">
        <v>9221</v>
      </c>
      <c r="F32" s="2" t="s">
        <v>76</v>
      </c>
      <c r="G32" s="1" t="s">
        <v>77</v>
      </c>
    </row>
    <row r="33" spans="1:7" ht="31.5" customHeight="1" x14ac:dyDescent="0.25">
      <c r="A33" s="3" t="str">
        <f>HYPERLINK(D33 &amp; ".mp3", "音檔 - " &amp; D33)</f>
        <v>音檔 - abstract-2</v>
      </c>
      <c r="C33" s="1" t="s">
        <v>6</v>
      </c>
      <c r="D33" s="4" t="s">
        <v>9222</v>
      </c>
      <c r="E33" s="1" t="s">
        <v>35</v>
      </c>
      <c r="F33" s="2" t="s">
        <v>78</v>
      </c>
      <c r="G33" s="1" t="s">
        <v>79</v>
      </c>
    </row>
    <row r="34" spans="1:7" ht="31.5" customHeight="1" x14ac:dyDescent="0.25">
      <c r="A34" s="3" t="str">
        <f>HYPERLINK(D34 &amp; ".mp3", "音檔 - " &amp; D34)</f>
        <v>音檔 - abstract-3</v>
      </c>
      <c r="C34" s="1" t="s">
        <v>6</v>
      </c>
      <c r="D34" s="4" t="s">
        <v>9223</v>
      </c>
      <c r="E34" s="1" t="s">
        <v>80</v>
      </c>
      <c r="F34" s="2" t="s">
        <v>81</v>
      </c>
      <c r="G34" s="1" t="s">
        <v>82</v>
      </c>
    </row>
    <row r="35" spans="1:7" ht="31.5" customHeight="1" x14ac:dyDescent="0.25">
      <c r="A35" s="3" t="str">
        <f>HYPERLINK(D35 &amp; ".mp3", "音檔 - " &amp; D35)</f>
        <v>音檔 - abstract-4</v>
      </c>
      <c r="C35" s="1" t="s">
        <v>6</v>
      </c>
      <c r="D35" s="4" t="s">
        <v>9224</v>
      </c>
      <c r="F35" s="2" t="s">
        <v>83</v>
      </c>
      <c r="G35" s="1" t="s">
        <v>84</v>
      </c>
    </row>
    <row r="36" spans="1:7" ht="31.5" customHeight="1" x14ac:dyDescent="0.25">
      <c r="A36" s="3" t="str">
        <f>HYPERLINK(D36 &amp; ".mp3", "音檔 - " &amp; D36)</f>
        <v>音檔 - abstract-5</v>
      </c>
      <c r="C36" s="1" t="s">
        <v>6</v>
      </c>
      <c r="D36" s="4" t="s">
        <v>9225</v>
      </c>
      <c r="F36" s="2" t="s">
        <v>85</v>
      </c>
      <c r="G36" s="1" t="s">
        <v>86</v>
      </c>
    </row>
    <row r="37" spans="1:7" ht="31.5" customHeight="1" x14ac:dyDescent="0.25">
      <c r="A37" s="3" t="str">
        <f>HYPERLINK(D37 &amp; ".mp3", "音檔 - " &amp; D37)</f>
        <v>音檔 - abstract-6</v>
      </c>
      <c r="C37" s="1" t="s">
        <v>6</v>
      </c>
      <c r="D37" s="4" t="s">
        <v>9226</v>
      </c>
      <c r="F37" s="2" t="s">
        <v>87</v>
      </c>
      <c r="G37" s="1" t="s">
        <v>88</v>
      </c>
    </row>
    <row r="38" spans="1:7" ht="31.5" customHeight="1" x14ac:dyDescent="0.25">
      <c r="A38" s="3" t="str">
        <f>HYPERLINK(D38 &amp; ".mp3", "音檔 - " &amp; D38)</f>
        <v>音檔 - abstract-7</v>
      </c>
      <c r="C38" s="1" t="s">
        <v>6</v>
      </c>
      <c r="D38" s="4" t="s">
        <v>9227</v>
      </c>
      <c r="F38" s="2" t="s">
        <v>89</v>
      </c>
      <c r="G38" s="1" t="s">
        <v>90</v>
      </c>
    </row>
    <row r="39" spans="1:7" ht="31.5" customHeight="1" x14ac:dyDescent="0.25">
      <c r="A39" s="3" t="str">
        <f>HYPERLINK(D39 &amp; ".mp3", "音檔 - " &amp; D39)</f>
        <v>音檔 - abstract-8</v>
      </c>
      <c r="C39" s="1" t="s">
        <v>6</v>
      </c>
      <c r="D39" s="4" t="s">
        <v>9228</v>
      </c>
      <c r="F39" s="2" t="s">
        <v>91</v>
      </c>
      <c r="G39" s="1" t="s">
        <v>92</v>
      </c>
    </row>
    <row r="40" spans="1:7" ht="31.5" customHeight="1" x14ac:dyDescent="0.25">
      <c r="A40" s="3" t="str">
        <f>HYPERLINK(D40 &amp; ".mp3", "音檔 - " &amp; D40)</f>
        <v>音檔 - abstract-9</v>
      </c>
      <c r="C40" s="1" t="s">
        <v>6</v>
      </c>
      <c r="D40" s="4" t="s">
        <v>9229</v>
      </c>
      <c r="F40" s="2" t="s">
        <v>93</v>
      </c>
      <c r="G40" s="1" t="s">
        <v>94</v>
      </c>
    </row>
    <row r="41" spans="1:7" ht="31.5" customHeight="1" x14ac:dyDescent="0.25">
      <c r="A41" s="3" t="str">
        <f>HYPERLINK(D41 &amp; ".mp3", "音檔 - " &amp; D41)</f>
        <v>音檔 - abstractly-1</v>
      </c>
      <c r="C41" s="1" t="s">
        <v>6</v>
      </c>
      <c r="D41" s="4" t="s">
        <v>9230</v>
      </c>
      <c r="E41" s="1" t="s">
        <v>95</v>
      </c>
      <c r="F41" s="2" t="s">
        <v>96</v>
      </c>
      <c r="G41" s="1" t="s">
        <v>97</v>
      </c>
    </row>
    <row r="42" spans="1:7" ht="31.5" customHeight="1" x14ac:dyDescent="0.25">
      <c r="A42" s="3" t="str">
        <f>HYPERLINK(D42 &amp; ".mp3", "音檔 - " &amp; D42)</f>
        <v>音檔 - abstractly-2</v>
      </c>
      <c r="C42" s="1" t="s">
        <v>6</v>
      </c>
      <c r="D42" s="4" t="s">
        <v>9231</v>
      </c>
      <c r="E42" s="1" t="s">
        <v>98</v>
      </c>
      <c r="F42" s="2" t="s">
        <v>99</v>
      </c>
      <c r="G42" s="1" t="s">
        <v>100</v>
      </c>
    </row>
    <row r="43" spans="1:7" ht="31.5" customHeight="1" x14ac:dyDescent="0.25">
      <c r="A43" s="3" t="str">
        <f>HYPERLINK(D43 &amp; ".mp3", "音檔 - " &amp; D43)</f>
        <v>音檔 - abstractly-3</v>
      </c>
      <c r="C43" s="1" t="s">
        <v>6</v>
      </c>
      <c r="D43" s="4" t="s">
        <v>9232</v>
      </c>
      <c r="E43" s="1" t="s">
        <v>101</v>
      </c>
      <c r="F43" s="2" t="s">
        <v>102</v>
      </c>
      <c r="G43" s="1" t="s">
        <v>103</v>
      </c>
    </row>
    <row r="44" spans="1:7" ht="31.5" customHeight="1" x14ac:dyDescent="0.25">
      <c r="A44" s="3" t="str">
        <f>HYPERLINK(D44 &amp; ".mp3", "音檔 - " &amp; D44)</f>
        <v>音檔 - abstractly-4</v>
      </c>
      <c r="C44" s="1" t="s">
        <v>6</v>
      </c>
      <c r="D44" s="4" t="s">
        <v>9233</v>
      </c>
      <c r="F44" s="2" t="s">
        <v>104</v>
      </c>
      <c r="G44" s="1" t="s">
        <v>105</v>
      </c>
    </row>
    <row r="45" spans="1:7" ht="31.5" customHeight="1" x14ac:dyDescent="0.25">
      <c r="A45" s="3" t="str">
        <f>HYPERLINK(D45 &amp; ".mp3", "音檔 - " &amp; D45)</f>
        <v>音檔 - abstractly-5</v>
      </c>
      <c r="C45" s="1" t="s">
        <v>6</v>
      </c>
      <c r="D45" s="4" t="s">
        <v>9234</v>
      </c>
      <c r="F45" s="2" t="s">
        <v>106</v>
      </c>
      <c r="G45" s="1" t="s">
        <v>107</v>
      </c>
    </row>
    <row r="46" spans="1:7" ht="31.5" customHeight="1" x14ac:dyDescent="0.25">
      <c r="A46" s="3" t="str">
        <f>HYPERLINK(D46 &amp; ".mp3", "音檔 - " &amp; D46)</f>
        <v>音檔 - abstractly-6</v>
      </c>
      <c r="C46" s="1" t="s">
        <v>6</v>
      </c>
      <c r="D46" s="4" t="s">
        <v>9235</v>
      </c>
      <c r="F46" s="2" t="s">
        <v>108</v>
      </c>
      <c r="G46" s="1" t="s">
        <v>109</v>
      </c>
    </row>
    <row r="47" spans="1:7" ht="31.5" customHeight="1" x14ac:dyDescent="0.25">
      <c r="A47" s="3" t="str">
        <f>HYPERLINK(D47 &amp; ".mp3", "音檔 - " &amp; D47)</f>
        <v>音檔 - abstractly-7</v>
      </c>
      <c r="C47" s="1" t="s">
        <v>6</v>
      </c>
      <c r="D47" s="4" t="s">
        <v>9236</v>
      </c>
      <c r="F47" s="2" t="s">
        <v>110</v>
      </c>
      <c r="G47" s="1" t="s">
        <v>111</v>
      </c>
    </row>
    <row r="48" spans="1:7" ht="31.5" customHeight="1" x14ac:dyDescent="0.25">
      <c r="A48" s="3" t="str">
        <f>HYPERLINK(D48 &amp; ".mp3", "音檔 - " &amp; D48)</f>
        <v>音檔 - abusive-1</v>
      </c>
      <c r="B48" s="1" t="s">
        <v>112</v>
      </c>
      <c r="C48" s="1" t="s">
        <v>889</v>
      </c>
      <c r="D48" s="4" t="s">
        <v>9237</v>
      </c>
      <c r="E48" s="1" t="s">
        <v>113</v>
      </c>
      <c r="F48" s="2" t="s">
        <v>114</v>
      </c>
      <c r="G48" s="1" t="s">
        <v>115</v>
      </c>
    </row>
    <row r="49" spans="1:7" ht="31.5" customHeight="1" x14ac:dyDescent="0.25">
      <c r="A49" s="3" t="str">
        <f>HYPERLINK(D49 &amp; ".mp3", "音檔 - " &amp; D49)</f>
        <v>音檔 - abusive-2</v>
      </c>
      <c r="B49" s="1" t="s">
        <v>112</v>
      </c>
      <c r="C49" s="1" t="s">
        <v>889</v>
      </c>
      <c r="D49" s="4" t="s">
        <v>9238</v>
      </c>
      <c r="E49" s="1" t="s">
        <v>116</v>
      </c>
      <c r="F49" s="2" t="s">
        <v>117</v>
      </c>
      <c r="G49" s="1" t="s">
        <v>118</v>
      </c>
    </row>
    <row r="50" spans="1:7" ht="31.5" customHeight="1" x14ac:dyDescent="0.25">
      <c r="A50" s="3" t="str">
        <f>HYPERLINK(D50 &amp; ".mp3", "音檔 - " &amp; D50)</f>
        <v>音檔 - abusive-3</v>
      </c>
      <c r="B50" s="1" t="s">
        <v>112</v>
      </c>
      <c r="C50" s="1" t="s">
        <v>889</v>
      </c>
      <c r="D50" s="4" t="s">
        <v>9239</v>
      </c>
      <c r="E50" s="1" t="s">
        <v>119</v>
      </c>
      <c r="F50" s="2" t="s">
        <v>120</v>
      </c>
      <c r="G50" s="1" t="s">
        <v>121</v>
      </c>
    </row>
    <row r="51" spans="1:7" ht="31.5" customHeight="1" x14ac:dyDescent="0.25">
      <c r="A51" s="3" t="str">
        <f>HYPERLINK(D51 &amp; ".mp3", "音檔 - " &amp; D51)</f>
        <v>音檔 - abusive-4</v>
      </c>
      <c r="B51" s="1" t="s">
        <v>112</v>
      </c>
      <c r="C51" s="1" t="s">
        <v>889</v>
      </c>
      <c r="D51" s="4" t="s">
        <v>9240</v>
      </c>
      <c r="F51" s="2" t="s">
        <v>122</v>
      </c>
      <c r="G51" s="1" t="s">
        <v>123</v>
      </c>
    </row>
    <row r="52" spans="1:7" ht="31.5" customHeight="1" x14ac:dyDescent="0.25">
      <c r="A52" s="3" t="str">
        <f>HYPERLINK(D52 &amp; ".mp3", "音檔 - " &amp; D52)</f>
        <v>音檔 - abusive-5</v>
      </c>
      <c r="B52" s="1" t="s">
        <v>112</v>
      </c>
      <c r="C52" s="1" t="s">
        <v>889</v>
      </c>
      <c r="D52" s="4" t="s">
        <v>9241</v>
      </c>
      <c r="F52" s="2" t="s">
        <v>124</v>
      </c>
      <c r="G52" s="1" t="s">
        <v>125</v>
      </c>
    </row>
    <row r="53" spans="1:7" ht="31.5" customHeight="1" x14ac:dyDescent="0.25">
      <c r="A53" s="3" t="str">
        <f>HYPERLINK(D53 &amp; ".mp3", "音檔 - " &amp; D53)</f>
        <v>音檔 - abusive-6</v>
      </c>
      <c r="B53" s="1" t="s">
        <v>112</v>
      </c>
      <c r="C53" s="1" t="s">
        <v>889</v>
      </c>
      <c r="D53" s="4" t="s">
        <v>9242</v>
      </c>
      <c r="F53" s="2" t="s">
        <v>126</v>
      </c>
      <c r="G53" s="1" t="s">
        <v>125</v>
      </c>
    </row>
    <row r="54" spans="1:7" ht="31.5" customHeight="1" x14ac:dyDescent="0.25">
      <c r="A54" s="3" t="str">
        <f>HYPERLINK(D54 &amp; ".mp3", "音檔 - " &amp; D54)</f>
        <v>音檔 - academic-1</v>
      </c>
      <c r="B54" s="1" t="s">
        <v>112</v>
      </c>
      <c r="C54" s="1" t="s">
        <v>127</v>
      </c>
      <c r="D54" s="4" t="s">
        <v>9243</v>
      </c>
      <c r="E54" s="1" t="s">
        <v>35</v>
      </c>
      <c r="F54" s="2" t="s">
        <v>128</v>
      </c>
      <c r="G54" s="1" t="s">
        <v>129</v>
      </c>
    </row>
    <row r="55" spans="1:7" ht="31.5" customHeight="1" x14ac:dyDescent="0.25">
      <c r="A55" s="3" t="str">
        <f>HYPERLINK(D55 &amp; ".mp3", "音檔 - " &amp; D55)</f>
        <v>音檔 - academic-10</v>
      </c>
      <c r="B55" s="1" t="s">
        <v>112</v>
      </c>
      <c r="C55" s="1" t="s">
        <v>127</v>
      </c>
      <c r="D55" s="4" t="s">
        <v>9244</v>
      </c>
      <c r="F55" s="2" t="s">
        <v>130</v>
      </c>
      <c r="G55" s="1" t="s">
        <v>131</v>
      </c>
    </row>
    <row r="56" spans="1:7" ht="31.5" customHeight="1" x14ac:dyDescent="0.25">
      <c r="A56" s="3" t="str">
        <f>HYPERLINK(D56 &amp; ".mp3", "音檔 - " &amp; D56)</f>
        <v>音檔 - academic-2</v>
      </c>
      <c r="B56" s="1" t="s">
        <v>112</v>
      </c>
      <c r="C56" s="1" t="s">
        <v>127</v>
      </c>
      <c r="D56" s="4" t="s">
        <v>9245</v>
      </c>
      <c r="E56" s="1" t="s">
        <v>132</v>
      </c>
      <c r="F56" s="2" t="s">
        <v>133</v>
      </c>
      <c r="G56" s="1" t="s">
        <v>134</v>
      </c>
    </row>
    <row r="57" spans="1:7" ht="31.5" customHeight="1" x14ac:dyDescent="0.25">
      <c r="A57" s="3" t="str">
        <f>HYPERLINK(D57 &amp; ".mp3", "音檔 - " &amp; D57)</f>
        <v>音檔 - academic-3</v>
      </c>
      <c r="B57" s="1" t="s">
        <v>112</v>
      </c>
      <c r="C57" s="1" t="s">
        <v>127</v>
      </c>
      <c r="D57" s="4" t="s">
        <v>9246</v>
      </c>
      <c r="E57" s="1" t="s">
        <v>54</v>
      </c>
      <c r="F57" s="2" t="s">
        <v>135</v>
      </c>
      <c r="G57" s="1" t="s">
        <v>136</v>
      </c>
    </row>
    <row r="58" spans="1:7" ht="31.5" customHeight="1" x14ac:dyDescent="0.25">
      <c r="A58" s="3" t="str">
        <f>HYPERLINK(D58 &amp; ".mp3", "音檔 - " &amp; D58)</f>
        <v>音檔 - academic-4</v>
      </c>
      <c r="B58" s="1" t="s">
        <v>112</v>
      </c>
      <c r="C58" s="1" t="s">
        <v>127</v>
      </c>
      <c r="D58" s="4" t="s">
        <v>9247</v>
      </c>
      <c r="F58" s="2" t="s">
        <v>137</v>
      </c>
      <c r="G58" s="1" t="s">
        <v>138</v>
      </c>
    </row>
    <row r="59" spans="1:7" ht="31.5" customHeight="1" x14ac:dyDescent="0.25">
      <c r="A59" s="3" t="str">
        <f>HYPERLINK(D59 &amp; ".mp3", "音檔 - " &amp; D59)</f>
        <v>音檔 - academic-5</v>
      </c>
      <c r="B59" s="1" t="s">
        <v>112</v>
      </c>
      <c r="C59" s="1" t="s">
        <v>127</v>
      </c>
      <c r="D59" s="4" t="s">
        <v>9248</v>
      </c>
      <c r="F59" s="2" t="s">
        <v>139</v>
      </c>
      <c r="G59" s="1" t="s">
        <v>140</v>
      </c>
    </row>
    <row r="60" spans="1:7" ht="31.5" customHeight="1" x14ac:dyDescent="0.25">
      <c r="A60" s="3" t="str">
        <f>HYPERLINK(D60 &amp; ".mp3", "音檔 - " &amp; D60)</f>
        <v>音檔 - academic-6</v>
      </c>
      <c r="B60" s="1" t="s">
        <v>112</v>
      </c>
      <c r="C60" s="1" t="s">
        <v>127</v>
      </c>
      <c r="D60" s="4" t="s">
        <v>9249</v>
      </c>
      <c r="F60" s="2" t="s">
        <v>141</v>
      </c>
      <c r="G60" s="1" t="s">
        <v>142</v>
      </c>
    </row>
    <row r="61" spans="1:7" ht="31.5" customHeight="1" x14ac:dyDescent="0.25">
      <c r="A61" s="3" t="str">
        <f>HYPERLINK(D61 &amp; ".mp3", "音檔 - " &amp; D61)</f>
        <v>音檔 - academic-7</v>
      </c>
      <c r="B61" s="1" t="s">
        <v>112</v>
      </c>
      <c r="C61" s="1" t="s">
        <v>127</v>
      </c>
      <c r="D61" s="4" t="s">
        <v>9250</v>
      </c>
      <c r="F61" s="2" t="s">
        <v>143</v>
      </c>
      <c r="G61" s="1" t="s">
        <v>144</v>
      </c>
    </row>
    <row r="62" spans="1:7" ht="31.5" customHeight="1" x14ac:dyDescent="0.25">
      <c r="A62" s="3" t="str">
        <f>HYPERLINK(D62 &amp; ".mp3", "音檔 - " &amp; D62)</f>
        <v>音檔 - academic-8</v>
      </c>
      <c r="B62" s="1" t="s">
        <v>112</v>
      </c>
      <c r="C62" s="1" t="s">
        <v>127</v>
      </c>
      <c r="D62" s="4" t="s">
        <v>9251</v>
      </c>
      <c r="F62" s="2" t="s">
        <v>145</v>
      </c>
      <c r="G62" s="1" t="s">
        <v>146</v>
      </c>
    </row>
    <row r="63" spans="1:7" ht="31.5" customHeight="1" x14ac:dyDescent="0.25">
      <c r="A63" s="3" t="str">
        <f>HYPERLINK(D63 &amp; ".mp3", "音檔 - " &amp; D63)</f>
        <v>音檔 - academic-9</v>
      </c>
      <c r="B63" s="1" t="s">
        <v>112</v>
      </c>
      <c r="C63" s="1" t="s">
        <v>127</v>
      </c>
      <c r="D63" s="4" t="s">
        <v>9252</v>
      </c>
      <c r="F63" s="2" t="s">
        <v>147</v>
      </c>
      <c r="G63" s="1" t="s">
        <v>148</v>
      </c>
    </row>
    <row r="64" spans="1:7" ht="31.5" customHeight="1" x14ac:dyDescent="0.25">
      <c r="A64" s="3" t="str">
        <f>HYPERLINK(D64 &amp; ".mp3", "音檔 - " &amp; D64)</f>
        <v>音檔 - accelerate-1</v>
      </c>
      <c r="B64" s="1" t="s">
        <v>149</v>
      </c>
      <c r="C64" s="1" t="s">
        <v>150</v>
      </c>
      <c r="D64" s="4" t="s">
        <v>9253</v>
      </c>
      <c r="E64" s="1" t="s">
        <v>41</v>
      </c>
      <c r="F64" s="2" t="s">
        <v>151</v>
      </c>
      <c r="G64" s="1" t="s">
        <v>152</v>
      </c>
    </row>
    <row r="65" spans="1:7" ht="31.5" customHeight="1" x14ac:dyDescent="0.25">
      <c r="A65" s="3" t="str">
        <f>HYPERLINK(D65 &amp; ".mp3", "音檔 - " &amp; D65)</f>
        <v>音檔 - accelerate-2</v>
      </c>
      <c r="B65" s="1" t="s">
        <v>149</v>
      </c>
      <c r="C65" s="1" t="s">
        <v>150</v>
      </c>
      <c r="D65" s="4" t="s">
        <v>9254</v>
      </c>
      <c r="E65" s="1" t="s">
        <v>153</v>
      </c>
      <c r="F65" s="2" t="s">
        <v>154</v>
      </c>
      <c r="G65" s="1" t="s">
        <v>155</v>
      </c>
    </row>
    <row r="66" spans="1:7" ht="31.5" customHeight="1" x14ac:dyDescent="0.25">
      <c r="A66" s="3" t="str">
        <f>HYPERLINK(D66 &amp; ".mp3", "音檔 - " &amp; D66)</f>
        <v>音檔 - accelerate-3</v>
      </c>
      <c r="B66" s="1" t="s">
        <v>149</v>
      </c>
      <c r="C66" s="1" t="s">
        <v>150</v>
      </c>
      <c r="D66" s="4" t="s">
        <v>9255</v>
      </c>
      <c r="E66" s="1" t="s">
        <v>156</v>
      </c>
      <c r="F66" s="2" t="s">
        <v>157</v>
      </c>
      <c r="G66" s="1" t="s">
        <v>158</v>
      </c>
    </row>
    <row r="67" spans="1:7" ht="31.5" customHeight="1" x14ac:dyDescent="0.25">
      <c r="A67" s="3" t="str">
        <f>HYPERLINK(D67 &amp; ".mp3", "音檔 - " &amp; D67)</f>
        <v>音檔 - accelerate-4</v>
      </c>
      <c r="B67" s="1" t="s">
        <v>149</v>
      </c>
      <c r="C67" s="1" t="s">
        <v>150</v>
      </c>
      <c r="D67" s="4" t="s">
        <v>9256</v>
      </c>
      <c r="F67" s="2" t="s">
        <v>159</v>
      </c>
      <c r="G67" s="1" t="s">
        <v>160</v>
      </c>
    </row>
    <row r="68" spans="1:7" ht="31.5" customHeight="1" x14ac:dyDescent="0.25">
      <c r="A68" s="3" t="str">
        <f>HYPERLINK(D68 &amp; ".mp3", "音檔 - " &amp; D68)</f>
        <v>音檔 - accelerate-5</v>
      </c>
      <c r="B68" s="1" t="s">
        <v>149</v>
      </c>
      <c r="C68" s="1" t="s">
        <v>150</v>
      </c>
      <c r="D68" s="4" t="s">
        <v>9257</v>
      </c>
      <c r="F68" s="2" t="s">
        <v>161</v>
      </c>
      <c r="G68" s="1" t="s">
        <v>162</v>
      </c>
    </row>
    <row r="69" spans="1:7" ht="31.5" customHeight="1" x14ac:dyDescent="0.25">
      <c r="A69" s="3" t="str">
        <f>HYPERLINK(D69 &amp; ".mp3", "音檔 - " &amp; D69)</f>
        <v>音檔 - accord-1</v>
      </c>
      <c r="B69" s="1" t="s">
        <v>163</v>
      </c>
      <c r="C69" s="1" t="s">
        <v>164</v>
      </c>
      <c r="D69" s="4" t="s">
        <v>9258</v>
      </c>
      <c r="E69" s="1" t="s">
        <v>165</v>
      </c>
      <c r="F69" s="2" t="s">
        <v>166</v>
      </c>
      <c r="G69" s="1" t="s">
        <v>167</v>
      </c>
    </row>
    <row r="70" spans="1:7" ht="31.5" customHeight="1" x14ac:dyDescent="0.25">
      <c r="A70" s="3" t="str">
        <f>HYPERLINK(D70 &amp; ".mp3", "音檔 - " &amp; D70)</f>
        <v>音檔 - accord-10</v>
      </c>
      <c r="B70" s="1" t="s">
        <v>163</v>
      </c>
      <c r="C70" s="1" t="s">
        <v>164</v>
      </c>
      <c r="D70" s="4" t="s">
        <v>9259</v>
      </c>
      <c r="F70" s="2" t="s">
        <v>168</v>
      </c>
      <c r="G70" s="1" t="s">
        <v>169</v>
      </c>
    </row>
    <row r="71" spans="1:7" ht="31.5" customHeight="1" x14ac:dyDescent="0.25">
      <c r="A71" s="3" t="str">
        <f>HYPERLINK(D71 &amp; ".mp3", "音檔 - " &amp; D71)</f>
        <v>音檔 - accord-11</v>
      </c>
      <c r="B71" s="1" t="s">
        <v>163</v>
      </c>
      <c r="C71" s="1" t="s">
        <v>164</v>
      </c>
      <c r="D71" s="4" t="s">
        <v>9260</v>
      </c>
      <c r="F71" s="2" t="s">
        <v>170</v>
      </c>
      <c r="G71" s="1" t="s">
        <v>171</v>
      </c>
    </row>
    <row r="72" spans="1:7" ht="31.5" customHeight="1" x14ac:dyDescent="0.25">
      <c r="A72" s="3" t="str">
        <f>HYPERLINK(D72 &amp; ".mp3", "音檔 - " &amp; D72)</f>
        <v>音檔 - accord-12</v>
      </c>
      <c r="B72" s="1" t="s">
        <v>163</v>
      </c>
      <c r="C72" s="1" t="s">
        <v>164</v>
      </c>
      <c r="D72" s="4" t="s">
        <v>9261</v>
      </c>
      <c r="F72" s="2" t="s">
        <v>172</v>
      </c>
      <c r="G72" s="1" t="s">
        <v>173</v>
      </c>
    </row>
    <row r="73" spans="1:7" ht="31.5" customHeight="1" x14ac:dyDescent="0.25">
      <c r="A73" s="3" t="str">
        <f>HYPERLINK(D73 &amp; ".mp3", "音檔 - " &amp; D73)</f>
        <v>音檔 - accord-2</v>
      </c>
      <c r="B73" s="1" t="s">
        <v>163</v>
      </c>
      <c r="C73" s="1" t="s">
        <v>164</v>
      </c>
      <c r="D73" s="4" t="s">
        <v>9262</v>
      </c>
      <c r="E73" s="1" t="s">
        <v>174</v>
      </c>
      <c r="F73" s="2" t="s">
        <v>175</v>
      </c>
      <c r="G73" s="1" t="s">
        <v>176</v>
      </c>
    </row>
    <row r="74" spans="1:7" ht="31.5" customHeight="1" x14ac:dyDescent="0.25">
      <c r="A74" s="3" t="str">
        <f>HYPERLINK(D74 &amp; ".mp3", "音檔 - " &amp; D74)</f>
        <v>音檔 - accord-3</v>
      </c>
      <c r="B74" s="1" t="s">
        <v>163</v>
      </c>
      <c r="C74" s="1" t="s">
        <v>164</v>
      </c>
      <c r="D74" s="4" t="s">
        <v>9263</v>
      </c>
      <c r="E74" s="1" t="s">
        <v>177</v>
      </c>
      <c r="F74" s="2" t="s">
        <v>178</v>
      </c>
      <c r="G74" s="1" t="s">
        <v>179</v>
      </c>
    </row>
    <row r="75" spans="1:7" ht="31.5" customHeight="1" x14ac:dyDescent="0.25">
      <c r="A75" s="3" t="str">
        <f>HYPERLINK(D75 &amp; ".mp3", "音檔 - " &amp; D75)</f>
        <v>音檔 - accord-4</v>
      </c>
      <c r="B75" s="1" t="s">
        <v>163</v>
      </c>
      <c r="C75" s="1" t="s">
        <v>164</v>
      </c>
      <c r="D75" s="4" t="s">
        <v>9264</v>
      </c>
      <c r="F75" s="2" t="s">
        <v>180</v>
      </c>
      <c r="G75" s="1" t="s">
        <v>181</v>
      </c>
    </row>
    <row r="76" spans="1:7" ht="31.5" customHeight="1" x14ac:dyDescent="0.25">
      <c r="A76" s="3" t="str">
        <f>HYPERLINK(D76 &amp; ".mp3", "音檔 - " &amp; D76)</f>
        <v>音檔 - accord-5</v>
      </c>
      <c r="B76" s="1" t="s">
        <v>163</v>
      </c>
      <c r="C76" s="1" t="s">
        <v>164</v>
      </c>
      <c r="D76" s="4" t="s">
        <v>9265</v>
      </c>
      <c r="F76" s="2" t="s">
        <v>182</v>
      </c>
      <c r="G76" s="1" t="s">
        <v>183</v>
      </c>
    </row>
    <row r="77" spans="1:7" ht="31.5" customHeight="1" x14ac:dyDescent="0.25">
      <c r="A77" s="3" t="str">
        <f>HYPERLINK(D77 &amp; ".mp3", "音檔 - " &amp; D77)</f>
        <v>音檔 - accord-6</v>
      </c>
      <c r="B77" s="1" t="s">
        <v>163</v>
      </c>
      <c r="C77" s="1" t="s">
        <v>164</v>
      </c>
      <c r="D77" s="4" t="s">
        <v>9266</v>
      </c>
      <c r="F77" s="2" t="s">
        <v>184</v>
      </c>
      <c r="G77" s="1" t="s">
        <v>185</v>
      </c>
    </row>
    <row r="78" spans="1:7" ht="31.5" customHeight="1" x14ac:dyDescent="0.25">
      <c r="A78" s="3" t="str">
        <f>HYPERLINK(D78 &amp; ".mp3", "音檔 - " &amp; D78)</f>
        <v>音檔 - accord-7</v>
      </c>
      <c r="B78" s="1" t="s">
        <v>163</v>
      </c>
      <c r="C78" s="1" t="s">
        <v>164</v>
      </c>
      <c r="D78" s="4" t="s">
        <v>9267</v>
      </c>
      <c r="F78" s="2" t="s">
        <v>186</v>
      </c>
      <c r="G78" s="1" t="s">
        <v>187</v>
      </c>
    </row>
    <row r="79" spans="1:7" ht="31.5" customHeight="1" x14ac:dyDescent="0.25">
      <c r="A79" s="3" t="str">
        <f>HYPERLINK(D79 &amp; ".mp3", "音檔 - " &amp; D79)</f>
        <v>音檔 - accord-8</v>
      </c>
      <c r="B79" s="1" t="s">
        <v>163</v>
      </c>
      <c r="C79" s="1" t="s">
        <v>164</v>
      </c>
      <c r="D79" s="4" t="s">
        <v>9268</v>
      </c>
      <c r="F79" s="2" t="s">
        <v>188</v>
      </c>
      <c r="G79" s="1" t="s">
        <v>189</v>
      </c>
    </row>
    <row r="80" spans="1:7" ht="31.5" customHeight="1" x14ac:dyDescent="0.25">
      <c r="A80" s="3" t="str">
        <f>HYPERLINK(D80 &amp; ".mp3", "音檔 - " &amp; D80)</f>
        <v>音檔 - accord-9</v>
      </c>
      <c r="B80" s="1" t="s">
        <v>163</v>
      </c>
      <c r="C80" s="1" t="s">
        <v>164</v>
      </c>
      <c r="D80" s="4" t="s">
        <v>9269</v>
      </c>
      <c r="F80" s="2" t="s">
        <v>190</v>
      </c>
      <c r="G80" s="1" t="s">
        <v>191</v>
      </c>
    </row>
    <row r="81" spans="1:7" ht="31.5" customHeight="1" x14ac:dyDescent="0.25">
      <c r="A81" s="3" t="str">
        <f>HYPERLINK(D81 &amp; ".mp3", "音檔 - " &amp; D81)</f>
        <v>音檔 - according-1</v>
      </c>
      <c r="B81" s="1" t="s">
        <v>149</v>
      </c>
      <c r="C81" s="1" t="s">
        <v>164</v>
      </c>
      <c r="D81" s="4" t="s">
        <v>9270</v>
      </c>
      <c r="E81" s="1" t="s">
        <v>192</v>
      </c>
      <c r="F81" s="2" t="s">
        <v>193</v>
      </c>
      <c r="G81" s="1" t="s">
        <v>194</v>
      </c>
    </row>
    <row r="82" spans="1:7" ht="31.5" customHeight="1" x14ac:dyDescent="0.25">
      <c r="A82" s="3" t="str">
        <f>HYPERLINK(D82 &amp; ".mp3", "音檔 - " &amp; D82)</f>
        <v>音檔 - according-10</v>
      </c>
      <c r="B82" s="1" t="s">
        <v>149</v>
      </c>
      <c r="C82" s="1" t="s">
        <v>164</v>
      </c>
      <c r="D82" s="4" t="s">
        <v>9271</v>
      </c>
      <c r="F82" s="2" t="s">
        <v>195</v>
      </c>
      <c r="G82" s="1" t="s">
        <v>196</v>
      </c>
    </row>
    <row r="83" spans="1:7" ht="31.5" customHeight="1" x14ac:dyDescent="0.25">
      <c r="A83" s="3" t="str">
        <f>HYPERLINK(D83 &amp; ".mp3", "音檔 - " &amp; D83)</f>
        <v>音檔 - according-2</v>
      </c>
      <c r="B83" s="1" t="s">
        <v>149</v>
      </c>
      <c r="C83" s="1" t="s">
        <v>164</v>
      </c>
      <c r="D83" s="4" t="s">
        <v>9272</v>
      </c>
      <c r="E83" s="1" t="s">
        <v>197</v>
      </c>
      <c r="F83" s="2" t="s">
        <v>198</v>
      </c>
      <c r="G83" s="1" t="s">
        <v>199</v>
      </c>
    </row>
    <row r="84" spans="1:7" ht="31.5" customHeight="1" x14ac:dyDescent="0.25">
      <c r="A84" s="3" t="str">
        <f>HYPERLINK(D84 &amp; ".mp3", "音檔 - " &amp; D84)</f>
        <v>音檔 - according-3</v>
      </c>
      <c r="B84" s="1" t="s">
        <v>149</v>
      </c>
      <c r="C84" s="1" t="s">
        <v>164</v>
      </c>
      <c r="D84" s="4" t="s">
        <v>9273</v>
      </c>
      <c r="E84" s="1" t="s">
        <v>200</v>
      </c>
      <c r="F84" s="2" t="s">
        <v>201</v>
      </c>
      <c r="G84" s="1" t="s">
        <v>202</v>
      </c>
    </row>
    <row r="85" spans="1:7" ht="31.5" customHeight="1" x14ac:dyDescent="0.25">
      <c r="A85" s="3" t="str">
        <f>HYPERLINK(D85 &amp; ".mp3", "音檔 - " &amp; D85)</f>
        <v>音檔 - according-4</v>
      </c>
      <c r="B85" s="1" t="s">
        <v>149</v>
      </c>
      <c r="C85" s="1" t="s">
        <v>164</v>
      </c>
      <c r="D85" s="4" t="s">
        <v>9274</v>
      </c>
      <c r="F85" s="2" t="s">
        <v>203</v>
      </c>
      <c r="G85" s="1" t="s">
        <v>204</v>
      </c>
    </row>
    <row r="86" spans="1:7" ht="31.5" customHeight="1" x14ac:dyDescent="0.25">
      <c r="A86" s="3" t="str">
        <f>HYPERLINK(D86 &amp; ".mp3", "音檔 - " &amp; D86)</f>
        <v>音檔 - according-5</v>
      </c>
      <c r="B86" s="1" t="s">
        <v>149</v>
      </c>
      <c r="C86" s="1" t="s">
        <v>164</v>
      </c>
      <c r="D86" s="4" t="s">
        <v>9275</v>
      </c>
      <c r="F86" s="2" t="s">
        <v>205</v>
      </c>
      <c r="G86" s="1" t="s">
        <v>206</v>
      </c>
    </row>
    <row r="87" spans="1:7" ht="31.5" customHeight="1" x14ac:dyDescent="0.25">
      <c r="A87" s="3" t="str">
        <f>HYPERLINK(D87 &amp; ".mp3", "音檔 - " &amp; D87)</f>
        <v>音檔 - according-6</v>
      </c>
      <c r="B87" s="1" t="s">
        <v>149</v>
      </c>
      <c r="C87" s="1" t="s">
        <v>164</v>
      </c>
      <c r="D87" s="4" t="s">
        <v>9276</v>
      </c>
      <c r="F87" s="2" t="s">
        <v>207</v>
      </c>
      <c r="G87" s="1" t="s">
        <v>208</v>
      </c>
    </row>
    <row r="88" spans="1:7" ht="31.5" customHeight="1" x14ac:dyDescent="0.25">
      <c r="A88" s="3" t="str">
        <f>HYPERLINK(D88 &amp; ".mp3", "音檔 - " &amp; D88)</f>
        <v>音檔 - according-7</v>
      </c>
      <c r="B88" s="1" t="s">
        <v>149</v>
      </c>
      <c r="C88" s="1" t="s">
        <v>164</v>
      </c>
      <c r="D88" s="4" t="s">
        <v>9277</v>
      </c>
      <c r="F88" s="2" t="s">
        <v>209</v>
      </c>
      <c r="G88" s="1" t="s">
        <v>210</v>
      </c>
    </row>
    <row r="89" spans="1:7" ht="31.5" customHeight="1" x14ac:dyDescent="0.25">
      <c r="A89" s="3" t="str">
        <f>HYPERLINK(D89 &amp; ".mp3", "音檔 - " &amp; D89)</f>
        <v>音檔 - according-8</v>
      </c>
      <c r="B89" s="1" t="s">
        <v>149</v>
      </c>
      <c r="C89" s="1" t="s">
        <v>164</v>
      </c>
      <c r="D89" s="4" t="s">
        <v>9278</v>
      </c>
      <c r="F89" s="2" t="s">
        <v>211</v>
      </c>
      <c r="G89" s="1" t="s">
        <v>212</v>
      </c>
    </row>
    <row r="90" spans="1:7" ht="31.5" customHeight="1" x14ac:dyDescent="0.25">
      <c r="A90" s="3" t="str">
        <f>HYPERLINK(D90 &amp; ".mp3", "音檔 - " &amp; D90)</f>
        <v>音檔 - according-9</v>
      </c>
      <c r="B90" s="1" t="s">
        <v>149</v>
      </c>
      <c r="C90" s="1" t="s">
        <v>164</v>
      </c>
      <c r="D90" s="4" t="s">
        <v>9279</v>
      </c>
      <c r="F90" s="2" t="s">
        <v>213</v>
      </c>
      <c r="G90" s="1" t="s">
        <v>214</v>
      </c>
    </row>
    <row r="91" spans="1:7" ht="31.5" customHeight="1" x14ac:dyDescent="0.25">
      <c r="A91" s="3" t="str">
        <f>HYPERLINK(D91 &amp; ".mp3", "音檔 - " &amp; D91)</f>
        <v>音檔 - accordingly-1</v>
      </c>
      <c r="B91" s="1" t="s">
        <v>215</v>
      </c>
      <c r="C91" s="1" t="s">
        <v>164</v>
      </c>
      <c r="D91" s="4" t="s">
        <v>9280</v>
      </c>
      <c r="E91" s="1" t="s">
        <v>48</v>
      </c>
      <c r="F91" s="2" t="s">
        <v>216</v>
      </c>
      <c r="G91" s="1" t="s">
        <v>217</v>
      </c>
    </row>
    <row r="92" spans="1:7" ht="31.5" customHeight="1" x14ac:dyDescent="0.25">
      <c r="A92" s="3" t="str">
        <f>HYPERLINK(D92 &amp; ".mp3", "音檔 - " &amp; D92)</f>
        <v>音檔 - accordingly-2</v>
      </c>
      <c r="B92" s="1" t="s">
        <v>215</v>
      </c>
      <c r="C92" s="1" t="s">
        <v>164</v>
      </c>
      <c r="D92" s="4" t="s">
        <v>9281</v>
      </c>
      <c r="E92" s="1" t="s">
        <v>218</v>
      </c>
      <c r="F92" s="2" t="s">
        <v>219</v>
      </c>
      <c r="G92" s="1" t="s">
        <v>220</v>
      </c>
    </row>
    <row r="93" spans="1:7" ht="31.5" customHeight="1" x14ac:dyDescent="0.25">
      <c r="A93" s="3" t="str">
        <f>HYPERLINK(D93 &amp; ".mp3", "音檔 - " &amp; D93)</f>
        <v>音檔 - accordingly-3</v>
      </c>
      <c r="B93" s="1" t="s">
        <v>215</v>
      </c>
      <c r="C93" s="1" t="s">
        <v>164</v>
      </c>
      <c r="D93" s="4" t="s">
        <v>9282</v>
      </c>
      <c r="E93" s="1" t="s">
        <v>221</v>
      </c>
      <c r="F93" s="2" t="s">
        <v>222</v>
      </c>
      <c r="G93" s="1" t="s">
        <v>223</v>
      </c>
    </row>
    <row r="94" spans="1:7" ht="31.5" customHeight="1" x14ac:dyDescent="0.25">
      <c r="A94" s="3" t="str">
        <f>HYPERLINK(D94 &amp; ".mp3", "音檔 - " &amp; D94)</f>
        <v>音檔 - accordingly-4</v>
      </c>
      <c r="B94" s="1" t="s">
        <v>215</v>
      </c>
      <c r="C94" s="1" t="s">
        <v>164</v>
      </c>
      <c r="D94" s="4" t="s">
        <v>9283</v>
      </c>
      <c r="F94" s="2" t="s">
        <v>224</v>
      </c>
      <c r="G94" s="1" t="s">
        <v>225</v>
      </c>
    </row>
    <row r="95" spans="1:7" ht="31.5" customHeight="1" x14ac:dyDescent="0.25">
      <c r="A95" s="3" t="str">
        <f>HYPERLINK(D95 &amp; ".mp3", "音檔 - " &amp; D95)</f>
        <v>音檔 - accordingly-5</v>
      </c>
      <c r="B95" s="1" t="s">
        <v>215</v>
      </c>
      <c r="C95" s="1" t="s">
        <v>164</v>
      </c>
      <c r="D95" s="4" t="s">
        <v>9284</v>
      </c>
      <c r="F95" s="2" t="s">
        <v>226</v>
      </c>
      <c r="G95" s="1" t="s">
        <v>227</v>
      </c>
    </row>
    <row r="96" spans="1:7" ht="31.5" customHeight="1" x14ac:dyDescent="0.25">
      <c r="A96" s="3" t="str">
        <f>HYPERLINK(D96 &amp; ".mp3", "音檔 - " &amp; D96)</f>
        <v>音檔 - accordingly-6</v>
      </c>
      <c r="B96" s="1" t="s">
        <v>215</v>
      </c>
      <c r="C96" s="1" t="s">
        <v>164</v>
      </c>
      <c r="D96" s="4" t="s">
        <v>9285</v>
      </c>
      <c r="F96" s="2" t="s">
        <v>228</v>
      </c>
      <c r="G96" s="1" t="s">
        <v>229</v>
      </c>
    </row>
    <row r="97" spans="1:7" ht="31.5" customHeight="1" x14ac:dyDescent="0.25">
      <c r="A97" s="3" t="str">
        <f>HYPERLINK(D97 &amp; ".mp3", "音檔 - " &amp; D97)</f>
        <v>音檔 - accordingly-7</v>
      </c>
      <c r="B97" s="1" t="s">
        <v>215</v>
      </c>
      <c r="C97" s="1" t="s">
        <v>164</v>
      </c>
      <c r="D97" s="4" t="s">
        <v>9286</v>
      </c>
      <c r="F97" s="2" t="s">
        <v>230</v>
      </c>
      <c r="G97" s="1" t="s">
        <v>231</v>
      </c>
    </row>
    <row r="98" spans="1:7" ht="31.5" customHeight="1" x14ac:dyDescent="0.25">
      <c r="A98" s="3" t="str">
        <f>HYPERLINK(D98 &amp; ".mp3", "音檔 - " &amp; D98)</f>
        <v>音檔 - accordingly-8</v>
      </c>
      <c r="B98" s="1" t="s">
        <v>215</v>
      </c>
      <c r="C98" s="1" t="s">
        <v>164</v>
      </c>
      <c r="D98" s="4" t="s">
        <v>9287</v>
      </c>
      <c r="F98" s="2" t="s">
        <v>232</v>
      </c>
      <c r="G98" s="1" t="s">
        <v>233</v>
      </c>
    </row>
    <row r="99" spans="1:7" ht="31.5" customHeight="1" x14ac:dyDescent="0.25">
      <c r="A99" s="3" t="str">
        <f>HYPERLINK(D99 &amp; ".mp3", "音檔 - " &amp; D99)</f>
        <v>音檔 - account-1</v>
      </c>
      <c r="B99" s="1" t="s">
        <v>112</v>
      </c>
      <c r="C99" s="1" t="s">
        <v>164</v>
      </c>
      <c r="D99" s="4" t="s">
        <v>9288</v>
      </c>
      <c r="E99" s="1" t="s">
        <v>234</v>
      </c>
      <c r="F99" s="2" t="s">
        <v>235</v>
      </c>
      <c r="G99" s="1" t="s">
        <v>236</v>
      </c>
    </row>
    <row r="100" spans="1:7" ht="31.5" customHeight="1" x14ac:dyDescent="0.25">
      <c r="A100" s="3" t="str">
        <f>HYPERLINK(D100 &amp; ".mp3", "音檔 - " &amp; D100)</f>
        <v>音檔 - account-10</v>
      </c>
      <c r="B100" s="1" t="s">
        <v>112</v>
      </c>
      <c r="C100" s="1" t="s">
        <v>164</v>
      </c>
      <c r="D100" s="4" t="s">
        <v>9289</v>
      </c>
      <c r="F100" s="2" t="s">
        <v>237</v>
      </c>
      <c r="G100" s="1" t="s">
        <v>238</v>
      </c>
    </row>
    <row r="101" spans="1:7" ht="31.5" customHeight="1" x14ac:dyDescent="0.25">
      <c r="A101" s="3" t="str">
        <f>HYPERLINK(D101 &amp; ".mp3", "音檔 - " &amp; D101)</f>
        <v>音檔 - account-11</v>
      </c>
      <c r="B101" s="1" t="s">
        <v>112</v>
      </c>
      <c r="C101" s="1" t="s">
        <v>164</v>
      </c>
      <c r="D101" s="4" t="s">
        <v>9290</v>
      </c>
      <c r="F101" s="2" t="s">
        <v>239</v>
      </c>
      <c r="G101" s="1" t="s">
        <v>240</v>
      </c>
    </row>
    <row r="102" spans="1:7" ht="31.5" customHeight="1" x14ac:dyDescent="0.25">
      <c r="A102" s="3" t="str">
        <f>HYPERLINK(D102 &amp; ".mp3", "音檔 - " &amp; D102)</f>
        <v>音檔 - account-12</v>
      </c>
      <c r="B102" s="1" t="s">
        <v>112</v>
      </c>
      <c r="C102" s="1" t="s">
        <v>164</v>
      </c>
      <c r="D102" s="4" t="s">
        <v>9291</v>
      </c>
      <c r="F102" s="2" t="s">
        <v>241</v>
      </c>
      <c r="G102" s="1" t="s">
        <v>242</v>
      </c>
    </row>
    <row r="103" spans="1:7" ht="31.5" customHeight="1" x14ac:dyDescent="0.25">
      <c r="A103" s="3" t="str">
        <f>HYPERLINK(D103 &amp; ".mp3", "音檔 - " &amp; D103)</f>
        <v>音檔 - account-13</v>
      </c>
      <c r="B103" s="1" t="s">
        <v>112</v>
      </c>
      <c r="C103" s="1" t="s">
        <v>164</v>
      </c>
      <c r="D103" s="4" t="s">
        <v>9292</v>
      </c>
      <c r="F103" s="2" t="s">
        <v>243</v>
      </c>
      <c r="G103" s="1" t="s">
        <v>244</v>
      </c>
    </row>
    <row r="104" spans="1:7" ht="31.5" customHeight="1" x14ac:dyDescent="0.25">
      <c r="A104" s="3" t="str">
        <f>HYPERLINK(D104 &amp; ".mp3", "音檔 - " &amp; D104)</f>
        <v>音檔 - account-14</v>
      </c>
      <c r="B104" s="1" t="s">
        <v>112</v>
      </c>
      <c r="C104" s="1" t="s">
        <v>164</v>
      </c>
      <c r="D104" s="4" t="s">
        <v>9293</v>
      </c>
      <c r="F104" s="2" t="s">
        <v>245</v>
      </c>
      <c r="G104" s="1" t="s">
        <v>246</v>
      </c>
    </row>
    <row r="105" spans="1:7" ht="31.5" customHeight="1" x14ac:dyDescent="0.25">
      <c r="A105" s="3" t="str">
        <f>HYPERLINK(D105 &amp; ".mp3", "音檔 - " &amp; D105)</f>
        <v>音檔 - account-15</v>
      </c>
      <c r="B105" s="1" t="s">
        <v>112</v>
      </c>
      <c r="C105" s="1" t="s">
        <v>164</v>
      </c>
      <c r="D105" s="4" t="s">
        <v>9294</v>
      </c>
      <c r="F105" s="2" t="s">
        <v>247</v>
      </c>
      <c r="G105" s="1" t="s">
        <v>248</v>
      </c>
    </row>
    <row r="106" spans="1:7" ht="31.5" customHeight="1" x14ac:dyDescent="0.25">
      <c r="A106" s="3" t="str">
        <f>HYPERLINK(D106 &amp; ".mp3", "音檔 - " &amp; D106)</f>
        <v>音檔 - account-2</v>
      </c>
      <c r="B106" s="1" t="s">
        <v>112</v>
      </c>
      <c r="C106" s="1" t="s">
        <v>164</v>
      </c>
      <c r="D106" s="4" t="s">
        <v>9295</v>
      </c>
      <c r="E106" s="1" t="s">
        <v>249</v>
      </c>
      <c r="F106" s="2" t="s">
        <v>250</v>
      </c>
      <c r="G106" s="1" t="s">
        <v>251</v>
      </c>
    </row>
    <row r="107" spans="1:7" ht="31.5" customHeight="1" x14ac:dyDescent="0.25">
      <c r="A107" s="3" t="str">
        <f>HYPERLINK(D107 &amp; ".mp3", "音檔 - " &amp; D107)</f>
        <v>音檔 - account-3</v>
      </c>
      <c r="B107" s="1" t="s">
        <v>112</v>
      </c>
      <c r="C107" s="1" t="s">
        <v>164</v>
      </c>
      <c r="D107" s="4" t="s">
        <v>9296</v>
      </c>
      <c r="E107" s="1" t="s">
        <v>252</v>
      </c>
      <c r="F107" s="2" t="s">
        <v>253</v>
      </c>
      <c r="G107" s="1" t="s">
        <v>254</v>
      </c>
    </row>
    <row r="108" spans="1:7" ht="31.5" customHeight="1" x14ac:dyDescent="0.25">
      <c r="A108" s="3" t="str">
        <f>HYPERLINK(D108 &amp; ".mp3", "音檔 - " &amp; D108)</f>
        <v>音檔 - account-4</v>
      </c>
      <c r="B108" s="1" t="s">
        <v>112</v>
      </c>
      <c r="C108" s="1" t="s">
        <v>164</v>
      </c>
      <c r="D108" s="4" t="s">
        <v>9297</v>
      </c>
      <c r="F108" s="2" t="s">
        <v>255</v>
      </c>
      <c r="G108" s="1" t="s">
        <v>256</v>
      </c>
    </row>
    <row r="109" spans="1:7" ht="31.5" customHeight="1" x14ac:dyDescent="0.25">
      <c r="A109" s="3" t="str">
        <f>HYPERLINK(D109 &amp; ".mp3", "音檔 - " &amp; D109)</f>
        <v>音檔 - account-5</v>
      </c>
      <c r="B109" s="1" t="s">
        <v>112</v>
      </c>
      <c r="C109" s="1" t="s">
        <v>164</v>
      </c>
      <c r="D109" s="4" t="s">
        <v>9298</v>
      </c>
      <c r="F109" s="2" t="s">
        <v>257</v>
      </c>
      <c r="G109" s="1" t="s">
        <v>258</v>
      </c>
    </row>
    <row r="110" spans="1:7" ht="31.5" customHeight="1" x14ac:dyDescent="0.25">
      <c r="A110" s="3" t="str">
        <f>HYPERLINK(D110 &amp; ".mp3", "音檔 - " &amp; D110)</f>
        <v>音檔 - account-6</v>
      </c>
      <c r="B110" s="1" t="s">
        <v>112</v>
      </c>
      <c r="C110" s="1" t="s">
        <v>164</v>
      </c>
      <c r="D110" s="4" t="s">
        <v>9299</v>
      </c>
      <c r="F110" s="2" t="s">
        <v>259</v>
      </c>
      <c r="G110" s="1" t="s">
        <v>260</v>
      </c>
    </row>
    <row r="111" spans="1:7" ht="31.5" customHeight="1" x14ac:dyDescent="0.25">
      <c r="A111" s="3" t="str">
        <f>HYPERLINK(D111 &amp; ".mp3", "音檔 - " &amp; D111)</f>
        <v>音檔 - account-7</v>
      </c>
      <c r="B111" s="1" t="s">
        <v>112</v>
      </c>
      <c r="C111" s="1" t="s">
        <v>164</v>
      </c>
      <c r="D111" s="4" t="s">
        <v>9300</v>
      </c>
      <c r="F111" s="2" t="s">
        <v>261</v>
      </c>
      <c r="G111" s="1" t="s">
        <v>262</v>
      </c>
    </row>
    <row r="112" spans="1:7" ht="31.5" customHeight="1" x14ac:dyDescent="0.25">
      <c r="A112" s="3" t="str">
        <f>HYPERLINK(D112 &amp; ".mp3", "音檔 - " &amp; D112)</f>
        <v>音檔 - account-8</v>
      </c>
      <c r="B112" s="1" t="s">
        <v>112</v>
      </c>
      <c r="C112" s="1" t="s">
        <v>164</v>
      </c>
      <c r="D112" s="4" t="s">
        <v>9301</v>
      </c>
      <c r="F112" s="2" t="s">
        <v>263</v>
      </c>
      <c r="G112" s="1" t="s">
        <v>264</v>
      </c>
    </row>
    <row r="113" spans="1:7" ht="31.5" customHeight="1" x14ac:dyDescent="0.25">
      <c r="A113" s="3" t="str">
        <f>HYPERLINK(D113 &amp; ".mp3", "音檔 - " &amp; D113)</f>
        <v>音檔 - account-9</v>
      </c>
      <c r="B113" s="1" t="s">
        <v>112</v>
      </c>
      <c r="C113" s="1" t="s">
        <v>164</v>
      </c>
      <c r="D113" s="4" t="s">
        <v>9302</v>
      </c>
      <c r="F113" s="2" t="s">
        <v>265</v>
      </c>
      <c r="G113" s="1" t="s">
        <v>266</v>
      </c>
    </row>
    <row r="114" spans="1:7" ht="31.5" customHeight="1" x14ac:dyDescent="0.25">
      <c r="A114" s="3" t="str">
        <f>HYPERLINK(D114 &amp; ".mp3", "音檔 - " &amp; D114)</f>
        <v>音檔 - actuate-1</v>
      </c>
      <c r="B114" s="1" t="s">
        <v>112</v>
      </c>
      <c r="C114" s="1" t="s">
        <v>150</v>
      </c>
      <c r="D114" s="4" t="s">
        <v>9303</v>
      </c>
      <c r="E114" s="1" t="s">
        <v>267</v>
      </c>
      <c r="F114" s="2" t="s">
        <v>268</v>
      </c>
      <c r="G114" s="1" t="s">
        <v>269</v>
      </c>
    </row>
    <row r="115" spans="1:7" ht="31.5" customHeight="1" x14ac:dyDescent="0.25">
      <c r="A115" s="3" t="str">
        <f>HYPERLINK(D115 &amp; ".mp3", "音檔 - " &amp; D115)</f>
        <v>音檔 - actuate-2</v>
      </c>
      <c r="B115" s="1" t="s">
        <v>112</v>
      </c>
      <c r="C115" s="1" t="s">
        <v>150</v>
      </c>
      <c r="D115" s="4" t="s">
        <v>9304</v>
      </c>
      <c r="E115" s="1" t="s">
        <v>270</v>
      </c>
      <c r="F115" s="2" t="s">
        <v>271</v>
      </c>
      <c r="G115" s="1" t="s">
        <v>272</v>
      </c>
    </row>
    <row r="116" spans="1:7" ht="31.5" customHeight="1" x14ac:dyDescent="0.25">
      <c r="A116" s="3" t="str">
        <f>HYPERLINK(D116 &amp; ".mp3", "音檔 - " &amp; D116)</f>
        <v>音檔 - actuate-3</v>
      </c>
      <c r="B116" s="1" t="s">
        <v>112</v>
      </c>
      <c r="C116" s="1" t="s">
        <v>150</v>
      </c>
      <c r="D116" s="4" t="s">
        <v>9305</v>
      </c>
      <c r="E116" s="1" t="s">
        <v>273</v>
      </c>
      <c r="F116" s="2" t="s">
        <v>274</v>
      </c>
      <c r="G116" s="1" t="s">
        <v>275</v>
      </c>
    </row>
    <row r="117" spans="1:7" ht="31.5" customHeight="1" x14ac:dyDescent="0.25">
      <c r="A117" s="3" t="str">
        <f>HYPERLINK(D117 &amp; ".mp3", "音檔 - " &amp; D117)</f>
        <v>音檔 - actuate-4</v>
      </c>
      <c r="B117" s="1" t="s">
        <v>112</v>
      </c>
      <c r="C117" s="1" t="s">
        <v>150</v>
      </c>
      <c r="D117" s="4" t="s">
        <v>9306</v>
      </c>
      <c r="F117" s="2" t="s">
        <v>276</v>
      </c>
      <c r="G117" s="1" t="s">
        <v>277</v>
      </c>
    </row>
    <row r="118" spans="1:7" ht="31.5" customHeight="1" x14ac:dyDescent="0.25">
      <c r="A118" s="3" t="str">
        <f>HYPERLINK(D118 &amp; ".mp3", "音檔 - " &amp; D118)</f>
        <v>音檔 - actuate-5</v>
      </c>
      <c r="B118" s="1" t="s">
        <v>112</v>
      </c>
      <c r="C118" s="1" t="s">
        <v>150</v>
      </c>
      <c r="D118" s="4" t="s">
        <v>9307</v>
      </c>
      <c r="F118" s="2" t="s">
        <v>278</v>
      </c>
      <c r="G118" s="1" t="s">
        <v>279</v>
      </c>
    </row>
    <row r="119" spans="1:7" ht="31.5" customHeight="1" x14ac:dyDescent="0.25">
      <c r="A119" s="3" t="str">
        <f>HYPERLINK(D119 &amp; ".mp3", "音檔 - " &amp; D119)</f>
        <v>音檔 - actuate-6</v>
      </c>
      <c r="B119" s="1" t="s">
        <v>112</v>
      </c>
      <c r="C119" s="1" t="s">
        <v>150</v>
      </c>
      <c r="D119" s="4" t="s">
        <v>9308</v>
      </c>
      <c r="F119" s="2" t="s">
        <v>280</v>
      </c>
      <c r="G119" s="1" t="s">
        <v>281</v>
      </c>
    </row>
    <row r="120" spans="1:7" ht="31.5" customHeight="1" x14ac:dyDescent="0.25">
      <c r="A120" s="3" t="str">
        <f>HYPERLINK(D120 &amp; ".mp3", "音檔 - " &amp; D120)</f>
        <v>音檔 - actuate-7</v>
      </c>
      <c r="B120" s="1" t="s">
        <v>112</v>
      </c>
      <c r="C120" s="1" t="s">
        <v>150</v>
      </c>
      <c r="D120" s="4" t="s">
        <v>9309</v>
      </c>
      <c r="F120" s="2" t="s">
        <v>282</v>
      </c>
      <c r="G120" s="1" t="s">
        <v>283</v>
      </c>
    </row>
    <row r="121" spans="1:7" ht="31.5" customHeight="1" x14ac:dyDescent="0.25">
      <c r="A121" s="3" t="str">
        <f>HYPERLINK(D121 &amp; ".mp3", "音檔 - " &amp; D121)</f>
        <v>音檔 - actuate-8</v>
      </c>
      <c r="B121" s="1" t="s">
        <v>112</v>
      </c>
      <c r="C121" s="1" t="s">
        <v>150</v>
      </c>
      <c r="D121" s="4" t="s">
        <v>9310</v>
      </c>
      <c r="F121" s="2" t="s">
        <v>284</v>
      </c>
      <c r="G121" s="1" t="s">
        <v>285</v>
      </c>
    </row>
    <row r="122" spans="1:7" ht="31.5" customHeight="1" x14ac:dyDescent="0.25">
      <c r="A122" s="3" t="str">
        <f>HYPERLINK(D122 &amp; ".mp3", "音檔 - " &amp; D122)</f>
        <v>音檔 - actuation-1</v>
      </c>
      <c r="B122" s="1" t="s">
        <v>149</v>
      </c>
      <c r="C122" s="1" t="s">
        <v>889</v>
      </c>
      <c r="D122" s="4" t="s">
        <v>9311</v>
      </c>
      <c r="E122" s="1" t="s">
        <v>30</v>
      </c>
      <c r="F122" s="2" t="s">
        <v>286</v>
      </c>
      <c r="G122" s="1" t="s">
        <v>287</v>
      </c>
    </row>
    <row r="123" spans="1:7" ht="31.5" customHeight="1" x14ac:dyDescent="0.25">
      <c r="A123" s="3" t="str">
        <f>HYPERLINK(D123 &amp; ".mp3", "音檔 - " &amp; D123)</f>
        <v>音檔 - actuation-2</v>
      </c>
      <c r="B123" s="1" t="s">
        <v>149</v>
      </c>
      <c r="C123" s="1" t="s">
        <v>889</v>
      </c>
      <c r="D123" s="4" t="s">
        <v>9312</v>
      </c>
      <c r="E123" s="1" t="s">
        <v>288</v>
      </c>
      <c r="F123" s="2" t="s">
        <v>289</v>
      </c>
      <c r="G123" s="1" t="s">
        <v>290</v>
      </c>
    </row>
    <row r="124" spans="1:7" ht="31.5" customHeight="1" x14ac:dyDescent="0.25">
      <c r="A124" s="3" t="str">
        <f>HYPERLINK(D124 &amp; ".mp3", "音檔 - " &amp; D124)</f>
        <v>音檔 - actuation-3</v>
      </c>
      <c r="B124" s="1" t="s">
        <v>149</v>
      </c>
      <c r="C124" s="1" t="s">
        <v>889</v>
      </c>
      <c r="D124" s="4" t="s">
        <v>9313</v>
      </c>
      <c r="E124" s="1" t="s">
        <v>291</v>
      </c>
      <c r="F124" s="2" t="s">
        <v>292</v>
      </c>
      <c r="G124" s="1" t="s">
        <v>293</v>
      </c>
    </row>
    <row r="125" spans="1:7" ht="31.5" customHeight="1" x14ac:dyDescent="0.25">
      <c r="A125" s="3" t="str">
        <f>HYPERLINK(D125 &amp; ".mp3", "音檔 - " &amp; D125)</f>
        <v>音檔 - actuation-4</v>
      </c>
      <c r="B125" s="1" t="s">
        <v>149</v>
      </c>
      <c r="C125" s="1" t="s">
        <v>889</v>
      </c>
      <c r="D125" s="4" t="s">
        <v>9314</v>
      </c>
      <c r="F125" s="2" t="s">
        <v>294</v>
      </c>
      <c r="G125" s="1" t="s">
        <v>295</v>
      </c>
    </row>
    <row r="126" spans="1:7" ht="31.5" customHeight="1" x14ac:dyDescent="0.25">
      <c r="A126" s="3" t="str">
        <f>HYPERLINK(D126 &amp; ".mp3", "音檔 - " &amp; D126)</f>
        <v>音檔 - actuation-5</v>
      </c>
      <c r="B126" s="1" t="s">
        <v>149</v>
      </c>
      <c r="C126" s="1" t="s">
        <v>889</v>
      </c>
      <c r="D126" s="4" t="s">
        <v>9315</v>
      </c>
      <c r="F126" s="2" t="s">
        <v>296</v>
      </c>
      <c r="G126" s="1" t="s">
        <v>297</v>
      </c>
    </row>
    <row r="127" spans="1:7" ht="31.5" customHeight="1" x14ac:dyDescent="0.25">
      <c r="A127" s="3" t="str">
        <f>HYPERLINK(D127 &amp; ".mp3", "音檔 - " &amp; D127)</f>
        <v>音檔 - actuation-6</v>
      </c>
      <c r="B127" s="1" t="s">
        <v>149</v>
      </c>
      <c r="C127" s="1" t="s">
        <v>889</v>
      </c>
      <c r="D127" s="4" t="s">
        <v>9316</v>
      </c>
      <c r="F127" s="2" t="s">
        <v>298</v>
      </c>
      <c r="G127" s="1" t="s">
        <v>299</v>
      </c>
    </row>
    <row r="128" spans="1:7" ht="31.5" customHeight="1" x14ac:dyDescent="0.25">
      <c r="A128" s="3" t="str">
        <f>HYPERLINK(D128 &amp; ".mp3", "音檔 - " &amp; D128)</f>
        <v>音檔 - acute-1</v>
      </c>
      <c r="B128" s="1" t="s">
        <v>163</v>
      </c>
      <c r="C128" s="1" t="s">
        <v>889</v>
      </c>
      <c r="D128" s="4" t="s">
        <v>9317</v>
      </c>
      <c r="E128" s="1" t="s">
        <v>300</v>
      </c>
      <c r="F128" s="2" t="s">
        <v>301</v>
      </c>
      <c r="G128" s="1" t="s">
        <v>302</v>
      </c>
    </row>
    <row r="129" spans="1:7" ht="31.5" customHeight="1" x14ac:dyDescent="0.25">
      <c r="A129" s="3" t="str">
        <f>HYPERLINK(D129 &amp; ".mp3", "音檔 - " &amp; D129)</f>
        <v>音檔 - acute-2</v>
      </c>
      <c r="B129" s="1" t="s">
        <v>163</v>
      </c>
      <c r="C129" s="1" t="s">
        <v>889</v>
      </c>
      <c r="D129" s="4" t="s">
        <v>9318</v>
      </c>
      <c r="E129" s="1" t="s">
        <v>303</v>
      </c>
      <c r="F129" s="2" t="s">
        <v>304</v>
      </c>
      <c r="G129" s="1" t="s">
        <v>305</v>
      </c>
    </row>
    <row r="130" spans="1:7" ht="31.5" customHeight="1" x14ac:dyDescent="0.25">
      <c r="A130" s="3" t="str">
        <f>HYPERLINK(D130 &amp; ".mp3", "音檔 - " &amp; D130)</f>
        <v>音檔 - acute-3</v>
      </c>
      <c r="B130" s="1" t="s">
        <v>163</v>
      </c>
      <c r="C130" s="1" t="s">
        <v>889</v>
      </c>
      <c r="D130" s="4" t="s">
        <v>9319</v>
      </c>
      <c r="E130" s="1" t="s">
        <v>306</v>
      </c>
      <c r="F130" s="2" t="s">
        <v>307</v>
      </c>
      <c r="G130" s="1" t="s">
        <v>308</v>
      </c>
    </row>
    <row r="131" spans="1:7" ht="31.5" customHeight="1" x14ac:dyDescent="0.25">
      <c r="A131" s="3" t="str">
        <f>HYPERLINK(D131 &amp; ".mp3", "音檔 - " &amp; D131)</f>
        <v>音檔 - acute-4</v>
      </c>
      <c r="B131" s="1" t="s">
        <v>163</v>
      </c>
      <c r="C131" s="1" t="s">
        <v>889</v>
      </c>
      <c r="D131" s="4" t="s">
        <v>9320</v>
      </c>
      <c r="F131" s="2" t="s">
        <v>309</v>
      </c>
      <c r="G131" s="1" t="s">
        <v>310</v>
      </c>
    </row>
    <row r="132" spans="1:7" ht="31.5" customHeight="1" x14ac:dyDescent="0.25">
      <c r="A132" s="3" t="str">
        <f>HYPERLINK(D132 &amp; ".mp3", "音檔 - " &amp; D132)</f>
        <v>音檔 - acute-5</v>
      </c>
      <c r="B132" s="1" t="s">
        <v>163</v>
      </c>
      <c r="C132" s="1" t="s">
        <v>889</v>
      </c>
      <c r="D132" s="4" t="s">
        <v>9321</v>
      </c>
      <c r="F132" s="2" t="s">
        <v>311</v>
      </c>
      <c r="G132" s="1" t="s">
        <v>312</v>
      </c>
    </row>
    <row r="133" spans="1:7" ht="31.5" customHeight="1" x14ac:dyDescent="0.25">
      <c r="A133" s="3" t="str">
        <f>HYPERLINK(D133 &amp; ".mp3", "音檔 - " &amp; D133)</f>
        <v>音檔 - acute-6</v>
      </c>
      <c r="B133" s="1" t="s">
        <v>163</v>
      </c>
      <c r="C133" s="1" t="s">
        <v>889</v>
      </c>
      <c r="D133" s="4" t="s">
        <v>9322</v>
      </c>
      <c r="F133" s="2" t="s">
        <v>313</v>
      </c>
      <c r="G133" s="1" t="s">
        <v>314</v>
      </c>
    </row>
    <row r="134" spans="1:7" ht="31.5" customHeight="1" x14ac:dyDescent="0.25">
      <c r="A134" s="3" t="str">
        <f>HYPERLINK(D134 &amp; ".mp3", "音檔 - " &amp; D134)</f>
        <v>音檔 - acute-7</v>
      </c>
      <c r="B134" s="1" t="s">
        <v>163</v>
      </c>
      <c r="C134" s="1" t="s">
        <v>889</v>
      </c>
      <c r="D134" s="4" t="s">
        <v>9323</v>
      </c>
      <c r="F134" s="2" t="s">
        <v>315</v>
      </c>
      <c r="G134" s="1" t="s">
        <v>316</v>
      </c>
    </row>
    <row r="135" spans="1:7" ht="31.5" customHeight="1" x14ac:dyDescent="0.25">
      <c r="A135" s="3" t="str">
        <f>HYPERLINK(D135 &amp; ".mp3", "音檔 - " &amp; D135)</f>
        <v>音檔 - acute-8</v>
      </c>
      <c r="B135" s="1" t="s">
        <v>163</v>
      </c>
      <c r="C135" s="1" t="s">
        <v>889</v>
      </c>
      <c r="D135" s="4" t="s">
        <v>9324</v>
      </c>
      <c r="F135" s="2" t="s">
        <v>317</v>
      </c>
      <c r="G135" s="1" t="s">
        <v>318</v>
      </c>
    </row>
    <row r="136" spans="1:7" ht="31.5" customHeight="1" x14ac:dyDescent="0.25">
      <c r="A136" s="3" t="str">
        <f>HYPERLINK(D136 &amp; ".mp3", "音檔 - " &amp; D136)</f>
        <v>音檔 - acute-9</v>
      </c>
      <c r="B136" s="1" t="s">
        <v>163</v>
      </c>
      <c r="C136" s="1" t="s">
        <v>889</v>
      </c>
      <c r="D136" s="4" t="s">
        <v>9325</v>
      </c>
      <c r="F136" s="2" t="s">
        <v>319</v>
      </c>
      <c r="G136" s="1" t="s">
        <v>320</v>
      </c>
    </row>
    <row r="137" spans="1:7" ht="31.5" customHeight="1" x14ac:dyDescent="0.25">
      <c r="A137" s="3" t="str">
        <f>HYPERLINK(D137 &amp; ".mp3", "音檔 - " &amp; D137)</f>
        <v>音檔 - addict-1</v>
      </c>
      <c r="B137" s="1" t="s">
        <v>163</v>
      </c>
      <c r="C137" s="1" t="s">
        <v>321</v>
      </c>
      <c r="D137" s="4" t="s">
        <v>9326</v>
      </c>
      <c r="E137" s="1" t="s">
        <v>322</v>
      </c>
      <c r="F137" s="2" t="s">
        <v>323</v>
      </c>
      <c r="G137" s="1" t="s">
        <v>324</v>
      </c>
    </row>
    <row r="138" spans="1:7" ht="31.5" customHeight="1" x14ac:dyDescent="0.25">
      <c r="A138" s="3" t="str">
        <f>HYPERLINK(D138 &amp; ".mp3", "音檔 - " &amp; D138)</f>
        <v>音檔 - addict-2</v>
      </c>
      <c r="B138" s="1" t="s">
        <v>163</v>
      </c>
      <c r="C138" s="1" t="s">
        <v>321</v>
      </c>
      <c r="D138" s="4" t="s">
        <v>9327</v>
      </c>
      <c r="E138" s="1" t="s">
        <v>325</v>
      </c>
      <c r="F138" s="2" t="s">
        <v>326</v>
      </c>
      <c r="G138" s="1" t="s">
        <v>327</v>
      </c>
    </row>
    <row r="139" spans="1:7" ht="31.5" customHeight="1" x14ac:dyDescent="0.25">
      <c r="A139" s="3" t="str">
        <f>HYPERLINK(D139 &amp; ".mp3", "音檔 - " &amp; D139)</f>
        <v>音檔 - addict-3</v>
      </c>
      <c r="B139" s="1" t="s">
        <v>163</v>
      </c>
      <c r="C139" s="1" t="s">
        <v>321</v>
      </c>
      <c r="D139" s="4" t="s">
        <v>9328</v>
      </c>
      <c r="E139" s="1" t="s">
        <v>51</v>
      </c>
      <c r="F139" s="2" t="s">
        <v>328</v>
      </c>
      <c r="G139" s="1" t="s">
        <v>329</v>
      </c>
    </row>
    <row r="140" spans="1:7" ht="31.5" customHeight="1" x14ac:dyDescent="0.25">
      <c r="A140" s="3" t="str">
        <f>HYPERLINK(D140 &amp; ".mp3", "音檔 - " &amp; D140)</f>
        <v>音檔 - addict-4</v>
      </c>
      <c r="B140" s="1" t="s">
        <v>163</v>
      </c>
      <c r="C140" s="1" t="s">
        <v>321</v>
      </c>
      <c r="D140" s="4" t="s">
        <v>9329</v>
      </c>
      <c r="F140" s="2" t="s">
        <v>330</v>
      </c>
      <c r="G140" s="1" t="s">
        <v>331</v>
      </c>
    </row>
    <row r="141" spans="1:7" ht="31.5" customHeight="1" x14ac:dyDescent="0.25">
      <c r="A141" s="3" t="str">
        <f>HYPERLINK(D141 &amp; ".mp3", "音檔 - " &amp; D141)</f>
        <v>音檔 - addict-5</v>
      </c>
      <c r="B141" s="1" t="s">
        <v>163</v>
      </c>
      <c r="C141" s="1" t="s">
        <v>321</v>
      </c>
      <c r="D141" s="4" t="s">
        <v>9330</v>
      </c>
      <c r="F141" s="2" t="s">
        <v>332</v>
      </c>
      <c r="G141" s="1" t="s">
        <v>333</v>
      </c>
    </row>
    <row r="142" spans="1:7" ht="31.5" customHeight="1" x14ac:dyDescent="0.25">
      <c r="A142" s="3" t="str">
        <f>HYPERLINK(D142 &amp; ".mp3", "音檔 - " &amp; D142)</f>
        <v>音檔 - addict-6</v>
      </c>
      <c r="B142" s="1" t="s">
        <v>163</v>
      </c>
      <c r="C142" s="1" t="s">
        <v>321</v>
      </c>
      <c r="D142" s="4" t="s">
        <v>9331</v>
      </c>
      <c r="F142" s="2" t="s">
        <v>334</v>
      </c>
      <c r="G142" s="1" t="s">
        <v>335</v>
      </c>
    </row>
    <row r="143" spans="1:7" ht="31.5" customHeight="1" x14ac:dyDescent="0.25">
      <c r="A143" s="3" t="str">
        <f>HYPERLINK(D143 &amp; ".mp3", "音檔 - " &amp; D143)</f>
        <v>音檔 - addict-7</v>
      </c>
      <c r="B143" s="1" t="s">
        <v>163</v>
      </c>
      <c r="C143" s="1" t="s">
        <v>321</v>
      </c>
      <c r="D143" s="4" t="s">
        <v>9332</v>
      </c>
      <c r="F143" s="2" t="s">
        <v>336</v>
      </c>
      <c r="G143" s="1" t="s">
        <v>337</v>
      </c>
    </row>
    <row r="144" spans="1:7" ht="31.5" customHeight="1" x14ac:dyDescent="0.25">
      <c r="A144" s="3" t="str">
        <f>HYPERLINK(D144 &amp; ".mp3", "音檔 - " &amp; D144)</f>
        <v>音檔 - addict-8</v>
      </c>
      <c r="B144" s="1" t="s">
        <v>163</v>
      </c>
      <c r="C144" s="1" t="s">
        <v>321</v>
      </c>
      <c r="D144" s="4" t="s">
        <v>9333</v>
      </c>
      <c r="F144" s="2" t="s">
        <v>338</v>
      </c>
      <c r="G144" s="1" t="s">
        <v>339</v>
      </c>
    </row>
    <row r="145" spans="1:7" ht="31.5" customHeight="1" x14ac:dyDescent="0.25">
      <c r="A145" s="3" t="str">
        <f>HYPERLINK(D145 &amp; ".mp3", "音檔 - " &amp; D145)</f>
        <v>音檔 - addict-9</v>
      </c>
      <c r="B145" s="1" t="s">
        <v>163</v>
      </c>
      <c r="C145" s="1" t="s">
        <v>321</v>
      </c>
      <c r="D145" s="4" t="s">
        <v>9334</v>
      </c>
      <c r="F145" s="2" t="s">
        <v>340</v>
      </c>
      <c r="G145" s="1" t="s">
        <v>341</v>
      </c>
    </row>
    <row r="146" spans="1:7" ht="31.5" customHeight="1" x14ac:dyDescent="0.25">
      <c r="A146" s="3" t="str">
        <f>HYPERLINK(D146 &amp; ".mp3", "音檔 - " &amp; D146)</f>
        <v>音檔 - addictive-1</v>
      </c>
      <c r="B146" s="1" t="s">
        <v>149</v>
      </c>
      <c r="C146" s="1" t="s">
        <v>321</v>
      </c>
      <c r="D146" s="4" t="s">
        <v>9335</v>
      </c>
      <c r="E146" s="1" t="s">
        <v>41</v>
      </c>
      <c r="F146" s="2" t="s">
        <v>342</v>
      </c>
      <c r="G146" s="1" t="s">
        <v>343</v>
      </c>
    </row>
    <row r="147" spans="1:7" ht="31.5" customHeight="1" x14ac:dyDescent="0.25">
      <c r="A147" s="3" t="str">
        <f>HYPERLINK(D147 &amp; ".mp3", "音檔 - " &amp; D147)</f>
        <v>音檔 - addictive-2</v>
      </c>
      <c r="B147" s="1" t="s">
        <v>149</v>
      </c>
      <c r="C147" s="1" t="s">
        <v>321</v>
      </c>
      <c r="D147" s="4" t="s">
        <v>9336</v>
      </c>
      <c r="E147" s="1" t="s">
        <v>30</v>
      </c>
      <c r="F147" s="2" t="s">
        <v>344</v>
      </c>
      <c r="G147" s="1" t="s">
        <v>345</v>
      </c>
    </row>
    <row r="148" spans="1:7" ht="31.5" customHeight="1" x14ac:dyDescent="0.25">
      <c r="A148" s="3" t="str">
        <f>HYPERLINK(D148 &amp; ".mp3", "音檔 - " &amp; D148)</f>
        <v>音檔 - addictive-3</v>
      </c>
      <c r="B148" s="1" t="s">
        <v>149</v>
      </c>
      <c r="C148" s="1" t="s">
        <v>321</v>
      </c>
      <c r="D148" s="4" t="s">
        <v>9337</v>
      </c>
      <c r="E148" s="1" t="s">
        <v>346</v>
      </c>
      <c r="F148" s="2" t="s">
        <v>347</v>
      </c>
      <c r="G148" s="1" t="s">
        <v>348</v>
      </c>
    </row>
    <row r="149" spans="1:7" ht="31.5" customHeight="1" x14ac:dyDescent="0.25">
      <c r="A149" s="3" t="str">
        <f>HYPERLINK(D149 &amp; ".mp3", "音檔 - " &amp; D149)</f>
        <v>音檔 - addictive-4</v>
      </c>
      <c r="B149" s="1" t="s">
        <v>149</v>
      </c>
      <c r="C149" s="1" t="s">
        <v>321</v>
      </c>
      <c r="D149" s="4" t="s">
        <v>9338</v>
      </c>
      <c r="F149" s="2" t="s">
        <v>349</v>
      </c>
      <c r="G149" s="1" t="s">
        <v>15773</v>
      </c>
    </row>
    <row r="150" spans="1:7" ht="31.5" customHeight="1" x14ac:dyDescent="0.25">
      <c r="A150" s="3" t="str">
        <f>HYPERLINK(D150 &amp; ".mp3", "音檔 - " &amp; D150)</f>
        <v>音檔 - addictive-5</v>
      </c>
      <c r="B150" s="1" t="s">
        <v>149</v>
      </c>
      <c r="C150" s="1" t="s">
        <v>321</v>
      </c>
      <c r="D150" s="4" t="s">
        <v>9339</v>
      </c>
      <c r="F150" s="2" t="s">
        <v>350</v>
      </c>
      <c r="G150" s="1" t="s">
        <v>351</v>
      </c>
    </row>
    <row r="151" spans="1:7" ht="31.5" customHeight="1" x14ac:dyDescent="0.25">
      <c r="A151" s="3" t="str">
        <f>HYPERLINK(D151 &amp; ".mp3", "音檔 - " &amp; D151)</f>
        <v>音檔 - addictive-6</v>
      </c>
      <c r="B151" s="1" t="s">
        <v>149</v>
      </c>
      <c r="C151" s="1" t="s">
        <v>321</v>
      </c>
      <c r="D151" s="4" t="s">
        <v>9340</v>
      </c>
      <c r="F151" s="2" t="s">
        <v>352</v>
      </c>
      <c r="G151" s="1" t="s">
        <v>353</v>
      </c>
    </row>
    <row r="152" spans="1:7" ht="31.5" customHeight="1" x14ac:dyDescent="0.25">
      <c r="A152" s="3" t="str">
        <f>HYPERLINK(D152 &amp; ".mp3", "音檔 - " &amp; D152)</f>
        <v>音檔 - addictive-7</v>
      </c>
      <c r="B152" s="1" t="s">
        <v>149</v>
      </c>
      <c r="C152" s="1" t="s">
        <v>321</v>
      </c>
      <c r="D152" s="4" t="s">
        <v>9341</v>
      </c>
      <c r="F152" s="2" t="s">
        <v>354</v>
      </c>
      <c r="G152" s="1" t="s">
        <v>355</v>
      </c>
    </row>
    <row r="153" spans="1:7" ht="31.5" customHeight="1" x14ac:dyDescent="0.25">
      <c r="A153" s="3" t="str">
        <f>HYPERLINK(D153 &amp; ".mp3", "音檔 - " &amp; D153)</f>
        <v>音檔 - adequacy-1</v>
      </c>
      <c r="B153" s="1" t="s">
        <v>112</v>
      </c>
      <c r="C153" s="1" t="s">
        <v>889</v>
      </c>
      <c r="D153" s="4" t="s">
        <v>9342</v>
      </c>
      <c r="E153" s="1" t="s">
        <v>356</v>
      </c>
      <c r="F153" s="2" t="s">
        <v>357</v>
      </c>
      <c r="G153" s="1" t="s">
        <v>358</v>
      </c>
    </row>
    <row r="154" spans="1:7" ht="31.5" customHeight="1" x14ac:dyDescent="0.25">
      <c r="A154" s="3" t="str">
        <f>HYPERLINK(D154 &amp; ".mp3", "音檔 - " &amp; D154)</f>
        <v>音檔 - adequacy-2</v>
      </c>
      <c r="B154" s="1" t="s">
        <v>112</v>
      </c>
      <c r="C154" s="1" t="s">
        <v>889</v>
      </c>
      <c r="D154" s="4" t="s">
        <v>9343</v>
      </c>
      <c r="E154" s="1" t="s">
        <v>359</v>
      </c>
      <c r="F154" s="2" t="s">
        <v>360</v>
      </c>
      <c r="G154" s="1" t="s">
        <v>361</v>
      </c>
    </row>
    <row r="155" spans="1:7" ht="31.5" customHeight="1" x14ac:dyDescent="0.25">
      <c r="A155" s="3" t="str">
        <f>HYPERLINK(D155 &amp; ".mp3", "音檔 - " &amp; D155)</f>
        <v>音檔 - adequacy-3</v>
      </c>
      <c r="B155" s="1" t="s">
        <v>112</v>
      </c>
      <c r="C155" s="1" t="s">
        <v>889</v>
      </c>
      <c r="D155" s="4" t="s">
        <v>9344</v>
      </c>
      <c r="E155" s="1" t="s">
        <v>362</v>
      </c>
      <c r="F155" s="2" t="s">
        <v>363</v>
      </c>
      <c r="G155" s="1" t="s">
        <v>364</v>
      </c>
    </row>
    <row r="156" spans="1:7" ht="31.5" customHeight="1" x14ac:dyDescent="0.25">
      <c r="A156" s="3" t="str">
        <f>HYPERLINK(D156 &amp; ".mp3", "音檔 - " &amp; D156)</f>
        <v>音檔 - adequacy-4</v>
      </c>
      <c r="B156" s="1" t="s">
        <v>112</v>
      </c>
      <c r="C156" s="1" t="s">
        <v>889</v>
      </c>
      <c r="D156" s="4" t="s">
        <v>9345</v>
      </c>
      <c r="F156" s="2" t="s">
        <v>365</v>
      </c>
      <c r="G156" s="1" t="s">
        <v>366</v>
      </c>
    </row>
    <row r="157" spans="1:7" ht="31.5" customHeight="1" x14ac:dyDescent="0.25">
      <c r="A157" s="3" t="str">
        <f>HYPERLINK(D157 &amp; ".mp3", "音檔 - " &amp; D157)</f>
        <v>音檔 - adequacy-5</v>
      </c>
      <c r="B157" s="1" t="s">
        <v>112</v>
      </c>
      <c r="C157" s="1" t="s">
        <v>889</v>
      </c>
      <c r="D157" s="4" t="s">
        <v>9346</v>
      </c>
      <c r="F157" s="2" t="s">
        <v>367</v>
      </c>
      <c r="G157" s="1" t="s">
        <v>368</v>
      </c>
    </row>
    <row r="158" spans="1:7" ht="31.5" customHeight="1" x14ac:dyDescent="0.25">
      <c r="A158" s="3" t="str">
        <f>HYPERLINK(D158 &amp; ".mp3", "音檔 - " &amp; D158)</f>
        <v>音檔 - adequate-1</v>
      </c>
      <c r="B158" s="1" t="s">
        <v>112</v>
      </c>
      <c r="C158" s="1" t="s">
        <v>889</v>
      </c>
      <c r="D158" s="4" t="s">
        <v>9347</v>
      </c>
      <c r="E158" s="1" t="s">
        <v>369</v>
      </c>
      <c r="F158" s="2" t="s">
        <v>370</v>
      </c>
      <c r="G158" s="1" t="s">
        <v>371</v>
      </c>
    </row>
    <row r="159" spans="1:7" ht="31.5" customHeight="1" x14ac:dyDescent="0.25">
      <c r="A159" s="3" t="str">
        <f>HYPERLINK(D159 &amp; ".mp3", "音檔 - " &amp; D159)</f>
        <v>音檔 - adequate-2</v>
      </c>
      <c r="B159" s="1" t="s">
        <v>112</v>
      </c>
      <c r="C159" s="1" t="s">
        <v>889</v>
      </c>
      <c r="D159" s="4" t="s">
        <v>9348</v>
      </c>
      <c r="E159" s="1" t="s">
        <v>177</v>
      </c>
      <c r="F159" s="2" t="s">
        <v>372</v>
      </c>
      <c r="G159" s="1" t="s">
        <v>373</v>
      </c>
    </row>
    <row r="160" spans="1:7" ht="31.5" customHeight="1" x14ac:dyDescent="0.25">
      <c r="A160" s="3" t="str">
        <f>HYPERLINK(D160 &amp; ".mp3", "音檔 - " &amp; D160)</f>
        <v>音檔 - adequate-3</v>
      </c>
      <c r="B160" s="1" t="s">
        <v>112</v>
      </c>
      <c r="C160" s="1" t="s">
        <v>889</v>
      </c>
      <c r="D160" s="4" t="s">
        <v>9349</v>
      </c>
      <c r="E160" s="1" t="s">
        <v>374</v>
      </c>
      <c r="F160" s="2" t="s">
        <v>375</v>
      </c>
      <c r="G160" s="1" t="s">
        <v>376</v>
      </c>
    </row>
    <row r="161" spans="1:7" ht="31.5" customHeight="1" x14ac:dyDescent="0.25">
      <c r="A161" s="3" t="str">
        <f>HYPERLINK(D161 &amp; ".mp3", "音檔 - " &amp; D161)</f>
        <v>音檔 - adequate-4</v>
      </c>
      <c r="B161" s="1" t="s">
        <v>112</v>
      </c>
      <c r="C161" s="1" t="s">
        <v>889</v>
      </c>
      <c r="D161" s="4" t="s">
        <v>9350</v>
      </c>
      <c r="F161" s="2" t="s">
        <v>377</v>
      </c>
      <c r="G161" s="1" t="s">
        <v>378</v>
      </c>
    </row>
    <row r="162" spans="1:7" ht="31.5" customHeight="1" x14ac:dyDescent="0.25">
      <c r="A162" s="3" t="str">
        <f>HYPERLINK(D162 &amp; ".mp3", "音檔 - " &amp; D162)</f>
        <v>音檔 - adequate-5</v>
      </c>
      <c r="B162" s="1" t="s">
        <v>112</v>
      </c>
      <c r="C162" s="1" t="s">
        <v>889</v>
      </c>
      <c r="D162" s="4" t="s">
        <v>9351</v>
      </c>
      <c r="F162" s="2" t="s">
        <v>379</v>
      </c>
      <c r="G162" s="1" t="s">
        <v>380</v>
      </c>
    </row>
    <row r="163" spans="1:7" ht="31.5" customHeight="1" x14ac:dyDescent="0.25">
      <c r="A163" s="3" t="str">
        <f>HYPERLINK(D163 &amp; ".mp3", "音檔 - " &amp; D163)</f>
        <v>音檔 - adequate-6</v>
      </c>
      <c r="B163" s="1" t="s">
        <v>112</v>
      </c>
      <c r="C163" s="1" t="s">
        <v>889</v>
      </c>
      <c r="D163" s="4" t="s">
        <v>9352</v>
      </c>
      <c r="F163" s="2" t="s">
        <v>381</v>
      </c>
      <c r="G163" s="1" t="s">
        <v>382</v>
      </c>
    </row>
    <row r="164" spans="1:7" ht="31.5" customHeight="1" x14ac:dyDescent="0.25">
      <c r="A164" s="3" t="str">
        <f>HYPERLINK(D164 &amp; ".mp3", "音檔 - " &amp; D164)</f>
        <v>音檔 - adequate-7</v>
      </c>
      <c r="B164" s="1" t="s">
        <v>112</v>
      </c>
      <c r="C164" s="1" t="s">
        <v>889</v>
      </c>
      <c r="D164" s="4" t="s">
        <v>9353</v>
      </c>
      <c r="F164" s="2" t="s">
        <v>383</v>
      </c>
      <c r="G164" s="1" t="s">
        <v>384</v>
      </c>
    </row>
    <row r="165" spans="1:7" ht="31.5" customHeight="1" x14ac:dyDescent="0.25">
      <c r="A165" s="3" t="str">
        <f>HYPERLINK(D165 &amp; ".mp3", "音檔 - " &amp; D165)</f>
        <v>音檔 - adequate-8</v>
      </c>
      <c r="B165" s="1" t="s">
        <v>112</v>
      </c>
      <c r="C165" s="1" t="s">
        <v>889</v>
      </c>
      <c r="D165" s="4" t="s">
        <v>9354</v>
      </c>
      <c r="F165" s="2" t="s">
        <v>385</v>
      </c>
      <c r="G165" s="1" t="s">
        <v>386</v>
      </c>
    </row>
    <row r="166" spans="1:7" ht="31.5" customHeight="1" x14ac:dyDescent="0.25">
      <c r="A166" s="3" t="str">
        <f>HYPERLINK(D166 &amp; ".mp3", "音檔 - " &amp; D166)</f>
        <v>音檔 - adequate-9</v>
      </c>
      <c r="B166" s="1" t="s">
        <v>112</v>
      </c>
      <c r="C166" s="1" t="s">
        <v>889</v>
      </c>
      <c r="D166" s="4" t="s">
        <v>9355</v>
      </c>
      <c r="F166" s="2" t="s">
        <v>387</v>
      </c>
      <c r="G166" s="1" t="s">
        <v>388</v>
      </c>
    </row>
    <row r="167" spans="1:7" ht="31.5" customHeight="1" x14ac:dyDescent="0.25">
      <c r="A167" s="3" t="str">
        <f>HYPERLINK(D167 &amp; ".mp3", "音檔 - " &amp; D167)</f>
        <v>音檔 - adorn-1</v>
      </c>
      <c r="B167" s="1" t="s">
        <v>163</v>
      </c>
      <c r="C167" s="1" t="s">
        <v>889</v>
      </c>
      <c r="D167" s="4" t="s">
        <v>9356</v>
      </c>
      <c r="E167" s="1" t="s">
        <v>389</v>
      </c>
      <c r="F167" s="2" t="s">
        <v>390</v>
      </c>
      <c r="G167" s="1" t="s">
        <v>391</v>
      </c>
    </row>
    <row r="168" spans="1:7" ht="31.5" customHeight="1" x14ac:dyDescent="0.25">
      <c r="A168" s="3" t="str">
        <f>HYPERLINK(D168 &amp; ".mp3", "音檔 - " &amp; D168)</f>
        <v>音檔 - adorn-2</v>
      </c>
      <c r="B168" s="1" t="s">
        <v>163</v>
      </c>
      <c r="C168" s="1" t="s">
        <v>889</v>
      </c>
      <c r="D168" s="4" t="s">
        <v>9357</v>
      </c>
      <c r="E168" s="1" t="s">
        <v>392</v>
      </c>
      <c r="F168" s="2" t="s">
        <v>393</v>
      </c>
      <c r="G168" s="1" t="s">
        <v>394</v>
      </c>
    </row>
    <row r="169" spans="1:7" ht="31.5" customHeight="1" x14ac:dyDescent="0.25">
      <c r="A169" s="3" t="str">
        <f>HYPERLINK(D169 &amp; ".mp3", "音檔 - " &amp; D169)</f>
        <v>音檔 - adorn-3</v>
      </c>
      <c r="B169" s="1" t="s">
        <v>163</v>
      </c>
      <c r="C169" s="1" t="s">
        <v>889</v>
      </c>
      <c r="D169" s="4" t="s">
        <v>9358</v>
      </c>
      <c r="E169" s="1" t="s">
        <v>395</v>
      </c>
      <c r="F169" s="2" t="s">
        <v>396</v>
      </c>
      <c r="G169" s="1" t="s">
        <v>397</v>
      </c>
    </row>
    <row r="170" spans="1:7" ht="31.5" customHeight="1" x14ac:dyDescent="0.25">
      <c r="A170" s="3" t="str">
        <f>HYPERLINK(D170 &amp; ".mp3", "音檔 - " &amp; D170)</f>
        <v>音檔 - adorn-4</v>
      </c>
      <c r="B170" s="1" t="s">
        <v>163</v>
      </c>
      <c r="C170" s="1" t="s">
        <v>889</v>
      </c>
      <c r="D170" s="4" t="s">
        <v>9359</v>
      </c>
      <c r="F170" s="2" t="s">
        <v>398</v>
      </c>
      <c r="G170" s="1" t="s">
        <v>399</v>
      </c>
    </row>
    <row r="171" spans="1:7" ht="31.5" customHeight="1" x14ac:dyDescent="0.25">
      <c r="A171" s="3" t="str">
        <f>HYPERLINK(D171 &amp; ".mp3", "音檔 - " &amp; D171)</f>
        <v>音檔 - adorn-5</v>
      </c>
      <c r="B171" s="1" t="s">
        <v>163</v>
      </c>
      <c r="C171" s="1" t="s">
        <v>889</v>
      </c>
      <c r="D171" s="4" t="s">
        <v>9360</v>
      </c>
      <c r="F171" s="2" t="s">
        <v>400</v>
      </c>
      <c r="G171" s="1" t="s">
        <v>401</v>
      </c>
    </row>
    <row r="172" spans="1:7" ht="31.5" customHeight="1" x14ac:dyDescent="0.25">
      <c r="A172" s="3" t="str">
        <f>HYPERLINK(D172 &amp; ".mp3", "音檔 - " &amp; D172)</f>
        <v>音檔 - adornment-1</v>
      </c>
      <c r="B172" s="1" t="s">
        <v>149</v>
      </c>
      <c r="C172" s="1" t="s">
        <v>889</v>
      </c>
      <c r="D172" s="4" t="s">
        <v>9361</v>
      </c>
      <c r="E172" s="1" t="s">
        <v>402</v>
      </c>
      <c r="F172" s="2" t="s">
        <v>403</v>
      </c>
      <c r="G172" s="1" t="s">
        <v>404</v>
      </c>
    </row>
    <row r="173" spans="1:7" ht="31.5" customHeight="1" x14ac:dyDescent="0.25">
      <c r="A173" s="3" t="str">
        <f>HYPERLINK(D173 &amp; ".mp3", "音檔 - " &amp; D173)</f>
        <v>音檔 - adornment-2</v>
      </c>
      <c r="B173" s="1" t="s">
        <v>149</v>
      </c>
      <c r="C173" s="1" t="s">
        <v>889</v>
      </c>
      <c r="D173" s="4" t="s">
        <v>9362</v>
      </c>
      <c r="E173" s="1" t="s">
        <v>405</v>
      </c>
      <c r="F173" s="2" t="s">
        <v>406</v>
      </c>
      <c r="G173" s="1" t="s">
        <v>407</v>
      </c>
    </row>
    <row r="174" spans="1:7" ht="31.5" customHeight="1" x14ac:dyDescent="0.25">
      <c r="A174" s="3" t="str">
        <f>HYPERLINK(D174 &amp; ".mp3", "音檔 - " &amp; D174)</f>
        <v>音檔 - adornment-3</v>
      </c>
      <c r="B174" s="1" t="s">
        <v>149</v>
      </c>
      <c r="C174" s="1" t="s">
        <v>889</v>
      </c>
      <c r="D174" s="4" t="s">
        <v>9363</v>
      </c>
      <c r="E174" s="1" t="s">
        <v>48</v>
      </c>
      <c r="F174" s="2" t="s">
        <v>408</v>
      </c>
      <c r="G174" s="1" t="s">
        <v>409</v>
      </c>
    </row>
    <row r="175" spans="1:7" ht="31.5" customHeight="1" x14ac:dyDescent="0.25">
      <c r="A175" s="3" t="str">
        <f>HYPERLINK(D175 &amp; ".mp3", "音檔 - " &amp; D175)</f>
        <v>音檔 - adornment-4</v>
      </c>
      <c r="B175" s="1" t="s">
        <v>149</v>
      </c>
      <c r="C175" s="1" t="s">
        <v>889</v>
      </c>
      <c r="D175" s="4" t="s">
        <v>9364</v>
      </c>
      <c r="F175" s="2" t="s">
        <v>410</v>
      </c>
      <c r="G175" s="1" t="s">
        <v>411</v>
      </c>
    </row>
    <row r="176" spans="1:7" ht="31.5" customHeight="1" x14ac:dyDescent="0.25">
      <c r="A176" s="3" t="str">
        <f>HYPERLINK(D176 &amp; ".mp3", "音檔 - " &amp; D176)</f>
        <v>音檔 - adverse-1</v>
      </c>
      <c r="B176" s="1" t="s">
        <v>112</v>
      </c>
      <c r="C176" s="1" t="s">
        <v>889</v>
      </c>
      <c r="D176" s="4" t="s">
        <v>9365</v>
      </c>
      <c r="E176" s="1" t="s">
        <v>300</v>
      </c>
      <c r="F176" s="2" t="s">
        <v>412</v>
      </c>
      <c r="G176" s="1" t="s">
        <v>413</v>
      </c>
    </row>
    <row r="177" spans="1:7" ht="31.5" customHeight="1" x14ac:dyDescent="0.25">
      <c r="A177" s="3" t="str">
        <f>HYPERLINK(D177 &amp; ".mp3", "音檔 - " &amp; D177)</f>
        <v>音檔 - adverse-2</v>
      </c>
      <c r="B177" s="1" t="s">
        <v>112</v>
      </c>
      <c r="C177" s="1" t="s">
        <v>889</v>
      </c>
      <c r="D177" s="4" t="s">
        <v>9366</v>
      </c>
      <c r="E177" s="1" t="s">
        <v>41</v>
      </c>
      <c r="F177" s="2" t="s">
        <v>414</v>
      </c>
      <c r="G177" s="1" t="s">
        <v>415</v>
      </c>
    </row>
    <row r="178" spans="1:7" ht="31.5" customHeight="1" x14ac:dyDescent="0.25">
      <c r="A178" s="3" t="str">
        <f>HYPERLINK(D178 &amp; ".mp3", "音檔 - " &amp; D178)</f>
        <v>音檔 - adverse-3</v>
      </c>
      <c r="B178" s="1" t="s">
        <v>112</v>
      </c>
      <c r="C178" s="1" t="s">
        <v>889</v>
      </c>
      <c r="D178" s="4" t="s">
        <v>9367</v>
      </c>
      <c r="E178" s="1" t="s">
        <v>113</v>
      </c>
      <c r="F178" s="2" t="s">
        <v>416</v>
      </c>
      <c r="G178" s="1" t="s">
        <v>417</v>
      </c>
    </row>
    <row r="179" spans="1:7" ht="31.5" customHeight="1" x14ac:dyDescent="0.25">
      <c r="A179" s="3" t="str">
        <f>HYPERLINK(D179 &amp; ".mp3", "音檔 - " &amp; D179)</f>
        <v>音檔 - adverse-4</v>
      </c>
      <c r="B179" s="1" t="s">
        <v>112</v>
      </c>
      <c r="C179" s="1" t="s">
        <v>889</v>
      </c>
      <c r="D179" s="4" t="s">
        <v>9368</v>
      </c>
      <c r="F179" s="2" t="s">
        <v>418</v>
      </c>
      <c r="G179" s="1" t="s">
        <v>419</v>
      </c>
    </row>
    <row r="180" spans="1:7" ht="31.5" customHeight="1" x14ac:dyDescent="0.25">
      <c r="A180" s="3" t="str">
        <f>HYPERLINK(D180 &amp; ".mp3", "音檔 - " &amp; D180)</f>
        <v>音檔 - adverse-5</v>
      </c>
      <c r="B180" s="1" t="s">
        <v>112</v>
      </c>
      <c r="C180" s="1" t="s">
        <v>889</v>
      </c>
      <c r="D180" s="4" t="s">
        <v>9369</v>
      </c>
      <c r="F180" s="2" t="s">
        <v>420</v>
      </c>
      <c r="G180" s="1" t="s">
        <v>421</v>
      </c>
    </row>
    <row r="181" spans="1:7" ht="31.5" customHeight="1" x14ac:dyDescent="0.25">
      <c r="A181" s="3" t="str">
        <f>HYPERLINK(D181 &amp; ".mp3", "音檔 - " &amp; D181)</f>
        <v>音檔 - adverse-6</v>
      </c>
      <c r="B181" s="1" t="s">
        <v>112</v>
      </c>
      <c r="C181" s="1" t="s">
        <v>889</v>
      </c>
      <c r="D181" s="4" t="s">
        <v>9370</v>
      </c>
      <c r="F181" s="2" t="s">
        <v>422</v>
      </c>
      <c r="G181" s="1" t="s">
        <v>423</v>
      </c>
    </row>
    <row r="182" spans="1:7" ht="31.5" customHeight="1" x14ac:dyDescent="0.25">
      <c r="A182" s="3" t="str">
        <f>HYPERLINK(D182 &amp; ".mp3", "音檔 - " &amp; D182)</f>
        <v>音檔 - adversity-1</v>
      </c>
      <c r="B182" s="1" t="s">
        <v>149</v>
      </c>
      <c r="C182" s="1" t="s">
        <v>424</v>
      </c>
      <c r="D182" s="4" t="s">
        <v>9371</v>
      </c>
      <c r="E182" s="1" t="s">
        <v>165</v>
      </c>
      <c r="F182" s="2" t="s">
        <v>425</v>
      </c>
      <c r="G182" s="1" t="s">
        <v>426</v>
      </c>
    </row>
    <row r="183" spans="1:7" ht="31.5" customHeight="1" x14ac:dyDescent="0.25">
      <c r="A183" s="3" t="str">
        <f>HYPERLINK(D183 &amp; ".mp3", "音檔 - " &amp; D183)</f>
        <v>音檔 - adversity-2</v>
      </c>
      <c r="B183" s="1" t="s">
        <v>149</v>
      </c>
      <c r="C183" s="1" t="s">
        <v>424</v>
      </c>
      <c r="D183" s="4" t="s">
        <v>9372</v>
      </c>
      <c r="E183" s="1" t="s">
        <v>427</v>
      </c>
      <c r="F183" s="2" t="s">
        <v>428</v>
      </c>
      <c r="G183" s="1" t="s">
        <v>429</v>
      </c>
    </row>
    <row r="184" spans="1:7" ht="31.5" customHeight="1" x14ac:dyDescent="0.25">
      <c r="A184" s="3" t="str">
        <f>HYPERLINK(D184 &amp; ".mp3", "音檔 - " &amp; D184)</f>
        <v>音檔 - adversity-3</v>
      </c>
      <c r="B184" s="1" t="s">
        <v>149</v>
      </c>
      <c r="C184" s="1" t="s">
        <v>424</v>
      </c>
      <c r="D184" s="4" t="s">
        <v>9373</v>
      </c>
      <c r="E184" s="1" t="s">
        <v>156</v>
      </c>
      <c r="F184" s="2" t="s">
        <v>430</v>
      </c>
      <c r="G184" s="1" t="s">
        <v>431</v>
      </c>
    </row>
    <row r="185" spans="1:7" ht="31.5" customHeight="1" x14ac:dyDescent="0.25">
      <c r="A185" s="3" t="str">
        <f>HYPERLINK(D185 &amp; ".mp3", "音檔 - " &amp; D185)</f>
        <v>音檔 - adversity-4</v>
      </c>
      <c r="B185" s="1" t="s">
        <v>149</v>
      </c>
      <c r="C185" s="1" t="s">
        <v>424</v>
      </c>
      <c r="D185" s="4" t="s">
        <v>9374</v>
      </c>
      <c r="F185" s="2" t="s">
        <v>432</v>
      </c>
      <c r="G185" s="1" t="s">
        <v>433</v>
      </c>
    </row>
    <row r="186" spans="1:7" ht="31.5" customHeight="1" x14ac:dyDescent="0.25">
      <c r="A186" s="3" t="str">
        <f>HYPERLINK(D186 &amp; ".mp3", "音檔 - " &amp; D186)</f>
        <v>音檔 - advertising-campaign-1</v>
      </c>
      <c r="B186" s="1" t="s">
        <v>215</v>
      </c>
      <c r="C186" s="1" t="s">
        <v>434</v>
      </c>
      <c r="D186" s="4" t="s">
        <v>9375</v>
      </c>
      <c r="E186" s="1" t="s">
        <v>30</v>
      </c>
      <c r="F186" s="2" t="s">
        <v>435</v>
      </c>
      <c r="G186" s="1" t="s">
        <v>436</v>
      </c>
    </row>
    <row r="187" spans="1:7" ht="31.5" customHeight="1" x14ac:dyDescent="0.25">
      <c r="A187" s="3" t="str">
        <f>HYPERLINK(D187 &amp; ".mp3", "音檔 - " &amp; D187)</f>
        <v>音檔 - advertising-campaign-2</v>
      </c>
      <c r="B187" s="1" t="s">
        <v>215</v>
      </c>
      <c r="C187" s="1" t="s">
        <v>434</v>
      </c>
      <c r="D187" s="4" t="s">
        <v>9376</v>
      </c>
      <c r="E187" s="1" t="s">
        <v>437</v>
      </c>
      <c r="F187" s="2" t="s">
        <v>438</v>
      </c>
      <c r="G187" s="1" t="s">
        <v>439</v>
      </c>
    </row>
    <row r="188" spans="1:7" ht="31.5" customHeight="1" x14ac:dyDescent="0.25">
      <c r="A188" s="3" t="str">
        <f>HYPERLINK(D188 &amp; ".mp3", "音檔 - " &amp; D188)</f>
        <v>音檔 - advertising-campaign-3</v>
      </c>
      <c r="B188" s="1" t="s">
        <v>215</v>
      </c>
      <c r="C188" s="1" t="s">
        <v>434</v>
      </c>
      <c r="D188" s="4" t="s">
        <v>9377</v>
      </c>
      <c r="E188" s="1" t="s">
        <v>389</v>
      </c>
      <c r="F188" s="2" t="s">
        <v>440</v>
      </c>
      <c r="G188" s="1" t="s">
        <v>441</v>
      </c>
    </row>
    <row r="189" spans="1:7" ht="31.5" customHeight="1" x14ac:dyDescent="0.25">
      <c r="A189" s="3" t="str">
        <f>HYPERLINK(D189 &amp; ".mp3", "音檔 - " &amp; D189)</f>
        <v>音檔 - advertising-campaign-4</v>
      </c>
      <c r="B189" s="1" t="s">
        <v>215</v>
      </c>
      <c r="C189" s="1" t="s">
        <v>434</v>
      </c>
      <c r="D189" s="4" t="s">
        <v>9378</v>
      </c>
      <c r="F189" s="2" t="s">
        <v>442</v>
      </c>
      <c r="G189" s="1" t="s">
        <v>443</v>
      </c>
    </row>
    <row r="190" spans="1:7" ht="31.5" customHeight="1" x14ac:dyDescent="0.25">
      <c r="A190" s="3" t="str">
        <f>HYPERLINK(D190 &amp; ".mp3", "音檔 - " &amp; D190)</f>
        <v>音檔 - advertising-campaign-5</v>
      </c>
      <c r="B190" s="1" t="s">
        <v>215</v>
      </c>
      <c r="C190" s="1" t="s">
        <v>434</v>
      </c>
      <c r="D190" s="4" t="s">
        <v>9379</v>
      </c>
      <c r="F190" s="2" t="s">
        <v>444</v>
      </c>
      <c r="G190" s="1" t="s">
        <v>445</v>
      </c>
    </row>
    <row r="191" spans="1:7" ht="31.5" customHeight="1" x14ac:dyDescent="0.25">
      <c r="A191" s="3" t="str">
        <f>HYPERLINK(D191 &amp; ".mp3", "音檔 - " &amp; D191)</f>
        <v>音檔 - advertising-campaign-6</v>
      </c>
      <c r="B191" s="1" t="s">
        <v>215</v>
      </c>
      <c r="C191" s="1" t="s">
        <v>434</v>
      </c>
      <c r="D191" s="4" t="s">
        <v>9380</v>
      </c>
      <c r="F191" s="2" t="s">
        <v>446</v>
      </c>
      <c r="G191" s="1" t="s">
        <v>447</v>
      </c>
    </row>
    <row r="192" spans="1:7" ht="31.5" customHeight="1" x14ac:dyDescent="0.25">
      <c r="A192" s="3" t="str">
        <f>HYPERLINK(D192 &amp; ".mp3", "音檔 - " &amp; D192)</f>
        <v>音檔 - aerial-1</v>
      </c>
      <c r="C192" s="1" t="s">
        <v>6</v>
      </c>
      <c r="D192" s="4" t="s">
        <v>9381</v>
      </c>
      <c r="E192" s="1" t="s">
        <v>448</v>
      </c>
      <c r="F192" s="2" t="s">
        <v>449</v>
      </c>
      <c r="G192" s="1" t="s">
        <v>450</v>
      </c>
    </row>
    <row r="193" spans="1:7" ht="31.5" customHeight="1" x14ac:dyDescent="0.25">
      <c r="A193" s="3" t="str">
        <f>HYPERLINK(D193 &amp; ".mp3", "音檔 - " &amp; D193)</f>
        <v>音檔 - aerial-10</v>
      </c>
      <c r="C193" s="1" t="s">
        <v>6</v>
      </c>
      <c r="D193" s="4" t="s">
        <v>9382</v>
      </c>
      <c r="F193" s="2" t="s">
        <v>451</v>
      </c>
      <c r="G193" s="1" t="s">
        <v>452</v>
      </c>
    </row>
    <row r="194" spans="1:7" ht="31.5" customHeight="1" x14ac:dyDescent="0.25">
      <c r="A194" s="3" t="str">
        <f>HYPERLINK(D194 &amp; ".mp3", "音檔 - " &amp; D194)</f>
        <v>音檔 - aerial-2</v>
      </c>
      <c r="C194" s="1" t="s">
        <v>6</v>
      </c>
      <c r="D194" s="4" t="s">
        <v>9383</v>
      </c>
      <c r="E194" s="1" t="s">
        <v>48</v>
      </c>
      <c r="F194" s="2" t="s">
        <v>453</v>
      </c>
      <c r="G194" s="1" t="s">
        <v>454</v>
      </c>
    </row>
    <row r="195" spans="1:7" ht="31.5" customHeight="1" x14ac:dyDescent="0.25">
      <c r="A195" s="3" t="str">
        <f>HYPERLINK(D195 &amp; ".mp3", "音檔 - " &amp; D195)</f>
        <v>音檔 - aerial-3</v>
      </c>
      <c r="C195" s="1" t="s">
        <v>6</v>
      </c>
      <c r="D195" s="4" t="s">
        <v>9384</v>
      </c>
      <c r="E195" s="1" t="s">
        <v>455</v>
      </c>
      <c r="F195" s="2" t="s">
        <v>456</v>
      </c>
      <c r="G195" s="1" t="s">
        <v>457</v>
      </c>
    </row>
    <row r="196" spans="1:7" ht="31.5" customHeight="1" x14ac:dyDescent="0.25">
      <c r="A196" s="3" t="str">
        <f>HYPERLINK(D196 &amp; ".mp3", "音檔 - " &amp; D196)</f>
        <v>音檔 - aerial-4</v>
      </c>
      <c r="C196" s="1" t="s">
        <v>6</v>
      </c>
      <c r="D196" s="4" t="s">
        <v>9385</v>
      </c>
      <c r="F196" s="2" t="s">
        <v>458</v>
      </c>
      <c r="G196" s="1" t="s">
        <v>459</v>
      </c>
    </row>
    <row r="197" spans="1:7" ht="31.5" customHeight="1" x14ac:dyDescent="0.25">
      <c r="A197" s="3" t="str">
        <f>HYPERLINK(D197 &amp; ".mp3", "音檔 - " &amp; D197)</f>
        <v>音檔 - aerial-5</v>
      </c>
      <c r="C197" s="1" t="s">
        <v>6</v>
      </c>
      <c r="D197" s="4" t="s">
        <v>9386</v>
      </c>
      <c r="F197" s="2" t="s">
        <v>460</v>
      </c>
      <c r="G197" s="1" t="s">
        <v>461</v>
      </c>
    </row>
    <row r="198" spans="1:7" ht="31.5" customHeight="1" x14ac:dyDescent="0.25">
      <c r="A198" s="3" t="str">
        <f>HYPERLINK(D198 &amp; ".mp3", "音檔 - " &amp; D198)</f>
        <v>音檔 - aerial-6</v>
      </c>
      <c r="C198" s="1" t="s">
        <v>6</v>
      </c>
      <c r="D198" s="4" t="s">
        <v>9387</v>
      </c>
      <c r="F198" s="2" t="s">
        <v>462</v>
      </c>
      <c r="G198" s="1" t="s">
        <v>463</v>
      </c>
    </row>
    <row r="199" spans="1:7" ht="31.5" customHeight="1" x14ac:dyDescent="0.25">
      <c r="A199" s="3" t="str">
        <f>HYPERLINK(D199 &amp; ".mp3", "音檔 - " &amp; D199)</f>
        <v>音檔 - aerial-7</v>
      </c>
      <c r="C199" s="1" t="s">
        <v>6</v>
      </c>
      <c r="D199" s="4" t="s">
        <v>9388</v>
      </c>
      <c r="F199" s="2" t="s">
        <v>464</v>
      </c>
      <c r="G199" s="1" t="s">
        <v>465</v>
      </c>
    </row>
    <row r="200" spans="1:7" ht="31.5" customHeight="1" x14ac:dyDescent="0.25">
      <c r="A200" s="3" t="str">
        <f>HYPERLINK(D200 &amp; ".mp3", "音檔 - " &amp; D200)</f>
        <v>音檔 - aerial-8</v>
      </c>
      <c r="C200" s="1" t="s">
        <v>6</v>
      </c>
      <c r="D200" s="4" t="s">
        <v>9389</v>
      </c>
      <c r="F200" s="2" t="s">
        <v>466</v>
      </c>
      <c r="G200" s="1" t="s">
        <v>467</v>
      </c>
    </row>
    <row r="201" spans="1:7" ht="31.5" customHeight="1" x14ac:dyDescent="0.25">
      <c r="A201" s="3" t="str">
        <f>HYPERLINK(D201 &amp; ".mp3", "音檔 - " &amp; D201)</f>
        <v>音檔 - aerial-9</v>
      </c>
      <c r="C201" s="1" t="s">
        <v>6</v>
      </c>
      <c r="D201" s="4" t="s">
        <v>9390</v>
      </c>
      <c r="F201" s="2" t="s">
        <v>468</v>
      </c>
      <c r="G201" s="1" t="s">
        <v>469</v>
      </c>
    </row>
    <row r="202" spans="1:7" ht="31.5" customHeight="1" x14ac:dyDescent="0.25">
      <c r="A202" s="3" t="str">
        <f>HYPERLINK(D202 &amp; ".mp3", "音檔 - " &amp; D202)</f>
        <v>音檔 - aerial-display-1</v>
      </c>
      <c r="B202" s="1" t="s">
        <v>6</v>
      </c>
      <c r="C202" s="1" t="s">
        <v>6</v>
      </c>
      <c r="D202" s="4" t="s">
        <v>9391</v>
      </c>
      <c r="F202" s="2" t="s">
        <v>470</v>
      </c>
      <c r="G202" s="1" t="s">
        <v>471</v>
      </c>
    </row>
    <row r="203" spans="1:7" ht="31.5" customHeight="1" x14ac:dyDescent="0.25">
      <c r="A203" s="3" t="str">
        <f>HYPERLINK(D203 &amp; ".mp3", "音檔 - " &amp; D203)</f>
        <v>音檔 - aerial-display-2</v>
      </c>
      <c r="B203" s="1" t="s">
        <v>6</v>
      </c>
      <c r="C203" s="1" t="s">
        <v>6</v>
      </c>
      <c r="D203" s="4" t="s">
        <v>9392</v>
      </c>
      <c r="F203" s="2" t="s">
        <v>472</v>
      </c>
      <c r="G203" s="1" t="s">
        <v>473</v>
      </c>
    </row>
    <row r="204" spans="1:7" ht="31.5" customHeight="1" x14ac:dyDescent="0.25">
      <c r="A204" s="3" t="str">
        <f>HYPERLINK(D204 &amp; ".mp3", "音檔 - " &amp; D204)</f>
        <v>音檔 - aerial-display-3</v>
      </c>
      <c r="B204" s="1" t="s">
        <v>6</v>
      </c>
      <c r="C204" s="1" t="s">
        <v>6</v>
      </c>
      <c r="D204" s="4" t="s">
        <v>9393</v>
      </c>
      <c r="F204" s="2" t="s">
        <v>474</v>
      </c>
      <c r="G204" s="1" t="s">
        <v>475</v>
      </c>
    </row>
    <row r="205" spans="1:7" ht="31.5" customHeight="1" x14ac:dyDescent="0.25">
      <c r="A205" s="3" t="str">
        <f>HYPERLINK(D205 &amp; ".mp3", "音檔 - " &amp; D205)</f>
        <v>音檔 - aerial-display-4</v>
      </c>
      <c r="B205" s="1" t="s">
        <v>6</v>
      </c>
      <c r="C205" s="1" t="s">
        <v>6</v>
      </c>
      <c r="D205" s="4" t="s">
        <v>9394</v>
      </c>
      <c r="F205" s="2" t="s">
        <v>476</v>
      </c>
      <c r="G205" s="1" t="s">
        <v>477</v>
      </c>
    </row>
    <row r="206" spans="1:7" ht="31.5" customHeight="1" x14ac:dyDescent="0.25">
      <c r="A206" s="3" t="str">
        <f>HYPERLINK(D206 &amp; ".mp3", "音檔 - " &amp; D206)</f>
        <v>音檔 - aerialist-1</v>
      </c>
      <c r="B206" s="1" t="s">
        <v>149</v>
      </c>
      <c r="C206" s="1" t="s">
        <v>478</v>
      </c>
      <c r="D206" s="4" t="s">
        <v>9395</v>
      </c>
      <c r="F206" s="2" t="s">
        <v>479</v>
      </c>
      <c r="G206" s="1" t="s">
        <v>480</v>
      </c>
    </row>
    <row r="207" spans="1:7" ht="31.5" customHeight="1" x14ac:dyDescent="0.25">
      <c r="A207" s="3" t="str">
        <f>HYPERLINK(D207 &amp; ".mp3", "音檔 - " &amp; D207)</f>
        <v>音檔 - aerialist-2</v>
      </c>
      <c r="B207" s="1" t="s">
        <v>149</v>
      </c>
      <c r="C207" s="1" t="s">
        <v>478</v>
      </c>
      <c r="D207" s="4" t="s">
        <v>9396</v>
      </c>
      <c r="F207" s="2" t="s">
        <v>481</v>
      </c>
      <c r="G207" s="1" t="s">
        <v>482</v>
      </c>
    </row>
    <row r="208" spans="1:7" ht="31.5" customHeight="1" x14ac:dyDescent="0.25">
      <c r="A208" s="3" t="str">
        <f>HYPERLINK(D208 &amp; ".mp3", "音檔 - " &amp; D208)</f>
        <v>音檔 - aerialist-3</v>
      </c>
      <c r="B208" s="1" t="s">
        <v>149</v>
      </c>
      <c r="C208" s="1" t="s">
        <v>478</v>
      </c>
      <c r="D208" s="4" t="s">
        <v>9397</v>
      </c>
      <c r="F208" s="2" t="s">
        <v>483</v>
      </c>
      <c r="G208" s="1" t="s">
        <v>484</v>
      </c>
    </row>
    <row r="209" spans="1:7" ht="31.5" customHeight="1" x14ac:dyDescent="0.25">
      <c r="A209" s="3" t="str">
        <f>HYPERLINK(D209 &amp; ".mp3", "音檔 - " &amp; D209)</f>
        <v>音檔 - aerial-survey-1</v>
      </c>
      <c r="B209" s="1" t="s">
        <v>6</v>
      </c>
      <c r="C209" s="1" t="s">
        <v>6</v>
      </c>
      <c r="D209" s="4" t="s">
        <v>9398</v>
      </c>
      <c r="F209" s="2" t="s">
        <v>485</v>
      </c>
      <c r="G209" s="1" t="s">
        <v>486</v>
      </c>
    </row>
    <row r="210" spans="1:7" ht="31.5" customHeight="1" x14ac:dyDescent="0.25">
      <c r="A210" s="3" t="str">
        <f>HYPERLINK(D210 &amp; ".mp3", "音檔 - " &amp; D210)</f>
        <v>音檔 - aerial-survey-2</v>
      </c>
      <c r="B210" s="1" t="s">
        <v>6</v>
      </c>
      <c r="C210" s="1" t="s">
        <v>6</v>
      </c>
      <c r="D210" s="4" t="s">
        <v>9399</v>
      </c>
      <c r="F210" s="2" t="s">
        <v>487</v>
      </c>
      <c r="G210" s="1" t="s">
        <v>488</v>
      </c>
    </row>
    <row r="211" spans="1:7" ht="31.5" customHeight="1" x14ac:dyDescent="0.25">
      <c r="A211" s="3" t="str">
        <f>HYPERLINK(D211 &amp; ".mp3", "音檔 - " &amp; D211)</f>
        <v>音檔 - aerial-survey-3</v>
      </c>
      <c r="B211" s="1" t="s">
        <v>6</v>
      </c>
      <c r="C211" s="1" t="s">
        <v>6</v>
      </c>
      <c r="D211" s="4" t="s">
        <v>9400</v>
      </c>
      <c r="F211" s="2" t="s">
        <v>489</v>
      </c>
      <c r="G211" s="1" t="s">
        <v>490</v>
      </c>
    </row>
    <row r="212" spans="1:7" ht="31.5" customHeight="1" x14ac:dyDescent="0.25">
      <c r="A212" s="3" t="str">
        <f>HYPERLINK(D212 &amp; ".mp3", "音檔 - " &amp; D212)</f>
        <v>音檔 - aerial-survey-4</v>
      </c>
      <c r="B212" s="1" t="s">
        <v>6</v>
      </c>
      <c r="C212" s="1" t="s">
        <v>6</v>
      </c>
      <c r="D212" s="4" t="s">
        <v>9401</v>
      </c>
      <c r="F212" s="2" t="s">
        <v>491</v>
      </c>
      <c r="G212" s="1" t="s">
        <v>492</v>
      </c>
    </row>
    <row r="213" spans="1:7" ht="31.5" customHeight="1" x14ac:dyDescent="0.25">
      <c r="A213" s="3" t="str">
        <f>HYPERLINK(D213 &amp; ".mp3", "音檔 - " &amp; D213)</f>
        <v>音檔 - aerial-view-1</v>
      </c>
      <c r="C213" s="1" t="s">
        <v>6</v>
      </c>
      <c r="D213" s="4" t="s">
        <v>9402</v>
      </c>
      <c r="E213" s="1" t="s">
        <v>493</v>
      </c>
      <c r="F213" s="2" t="s">
        <v>494</v>
      </c>
      <c r="G213" s="1" t="s">
        <v>495</v>
      </c>
    </row>
    <row r="214" spans="1:7" ht="31.5" customHeight="1" x14ac:dyDescent="0.25">
      <c r="A214" s="3" t="str">
        <f>HYPERLINK(D214 &amp; ".mp3", "音檔 - " &amp; D214)</f>
        <v>音檔 - aerial-view-2</v>
      </c>
      <c r="C214" s="1" t="s">
        <v>6</v>
      </c>
      <c r="D214" s="4" t="s">
        <v>9403</v>
      </c>
      <c r="E214" s="1" t="s">
        <v>496</v>
      </c>
      <c r="F214" s="2" t="s">
        <v>497</v>
      </c>
      <c r="G214" s="1" t="s">
        <v>498</v>
      </c>
    </row>
    <row r="215" spans="1:7" ht="31.5" customHeight="1" x14ac:dyDescent="0.25">
      <c r="A215" s="3" t="str">
        <f>HYPERLINK(D215 &amp; ".mp3", "音檔 - " &amp; D215)</f>
        <v>音檔 - aerial-view-3</v>
      </c>
      <c r="C215" s="1" t="s">
        <v>6</v>
      </c>
      <c r="D215" s="4" t="s">
        <v>9404</v>
      </c>
      <c r="E215" s="1" t="s">
        <v>499</v>
      </c>
      <c r="F215" s="2" t="s">
        <v>500</v>
      </c>
      <c r="G215" s="1" t="s">
        <v>501</v>
      </c>
    </row>
    <row r="216" spans="1:7" ht="31.5" customHeight="1" x14ac:dyDescent="0.25">
      <c r="A216" s="3" t="str">
        <f>HYPERLINK(D216 &amp; ".mp3", "音檔 - " &amp; D216)</f>
        <v>音檔 - aerial-view-4</v>
      </c>
      <c r="C216" s="1" t="s">
        <v>6</v>
      </c>
      <c r="D216" s="4" t="s">
        <v>9405</v>
      </c>
      <c r="F216" s="2" t="s">
        <v>502</v>
      </c>
      <c r="G216" s="1" t="s">
        <v>503</v>
      </c>
    </row>
    <row r="217" spans="1:7" ht="31.5" customHeight="1" x14ac:dyDescent="0.25">
      <c r="A217" s="3" t="str">
        <f>HYPERLINK(D217 &amp; ".mp3", "音檔 - " &amp; D217)</f>
        <v>音檔 - aerial-view-5</v>
      </c>
      <c r="C217" s="1" t="s">
        <v>6</v>
      </c>
      <c r="D217" s="4" t="s">
        <v>9406</v>
      </c>
      <c r="F217" s="2" t="s">
        <v>504</v>
      </c>
      <c r="G217" s="1" t="s">
        <v>505</v>
      </c>
    </row>
    <row r="218" spans="1:7" ht="31.5" customHeight="1" x14ac:dyDescent="0.25">
      <c r="A218" s="3" t="str">
        <f>HYPERLINK(D218 &amp; ".mp3", "音檔 - " &amp; D218)</f>
        <v>音檔 - aerial-view-6</v>
      </c>
      <c r="C218" s="1" t="s">
        <v>6</v>
      </c>
      <c r="D218" s="4" t="s">
        <v>9407</v>
      </c>
      <c r="F218" s="2" t="s">
        <v>506</v>
      </c>
      <c r="G218" s="1" t="s">
        <v>507</v>
      </c>
    </row>
    <row r="219" spans="1:7" ht="31.5" customHeight="1" x14ac:dyDescent="0.25">
      <c r="A219" s="3" t="str">
        <f>HYPERLINK(D219 &amp; ".mp3", "音檔 - " &amp; D219)</f>
        <v>音檔 - aerodynamic-1</v>
      </c>
      <c r="C219" s="1" t="s">
        <v>6</v>
      </c>
      <c r="D219" s="4" t="s">
        <v>9408</v>
      </c>
      <c r="E219" s="1" t="s">
        <v>273</v>
      </c>
      <c r="F219" s="2" t="s">
        <v>508</v>
      </c>
      <c r="G219" s="1" t="s">
        <v>509</v>
      </c>
    </row>
    <row r="220" spans="1:7" ht="31.5" customHeight="1" x14ac:dyDescent="0.25">
      <c r="A220" s="3" t="str">
        <f>HYPERLINK(D220 &amp; ".mp3", "音檔 - " &amp; D220)</f>
        <v>音檔 - aerodynamic-2</v>
      </c>
      <c r="C220" s="1" t="s">
        <v>6</v>
      </c>
      <c r="D220" s="4" t="s">
        <v>9409</v>
      </c>
      <c r="E220" s="1" t="s">
        <v>291</v>
      </c>
      <c r="F220" s="2" t="s">
        <v>510</v>
      </c>
      <c r="G220" s="1" t="s">
        <v>511</v>
      </c>
    </row>
    <row r="221" spans="1:7" ht="31.5" customHeight="1" x14ac:dyDescent="0.25">
      <c r="A221" s="3" t="str">
        <f>HYPERLINK(D221 &amp; ".mp3", "音檔 - " &amp; D221)</f>
        <v>音檔 - aerodynamic-3</v>
      </c>
      <c r="C221" s="1" t="s">
        <v>6</v>
      </c>
      <c r="D221" s="4" t="s">
        <v>9410</v>
      </c>
      <c r="E221" s="1" t="s">
        <v>41</v>
      </c>
      <c r="F221" s="2" t="s">
        <v>512</v>
      </c>
      <c r="G221" s="1" t="s">
        <v>513</v>
      </c>
    </row>
    <row r="222" spans="1:7" ht="31.5" customHeight="1" x14ac:dyDescent="0.25">
      <c r="A222" s="3" t="str">
        <f>HYPERLINK(D222 &amp; ".mp3", "音檔 - " &amp; D222)</f>
        <v>音檔 - aerodynamic-4</v>
      </c>
      <c r="C222" s="1" t="s">
        <v>6</v>
      </c>
      <c r="D222" s="4" t="s">
        <v>9411</v>
      </c>
      <c r="F222" s="2" t="s">
        <v>514</v>
      </c>
      <c r="G222" s="1" t="s">
        <v>515</v>
      </c>
    </row>
    <row r="223" spans="1:7" ht="31.5" customHeight="1" x14ac:dyDescent="0.25">
      <c r="A223" s="3" t="str">
        <f>HYPERLINK(D223 &amp; ".mp3", "音檔 - " &amp; D223)</f>
        <v>音檔 - aerodynamic-5</v>
      </c>
      <c r="C223" s="1" t="s">
        <v>6</v>
      </c>
      <c r="D223" s="4" t="s">
        <v>9412</v>
      </c>
      <c r="F223" s="2" t="s">
        <v>516</v>
      </c>
      <c r="G223" s="1" t="s">
        <v>517</v>
      </c>
    </row>
    <row r="224" spans="1:7" ht="31.5" customHeight="1" x14ac:dyDescent="0.25">
      <c r="A224" s="3" t="str">
        <f>HYPERLINK(D224 &amp; ".mp3", "音檔 - " &amp; D224)</f>
        <v>音檔 - aerodynamic-6</v>
      </c>
      <c r="C224" s="1" t="s">
        <v>6</v>
      </c>
      <c r="D224" s="4" t="s">
        <v>9413</v>
      </c>
      <c r="F224" s="2" t="s">
        <v>518</v>
      </c>
      <c r="G224" s="1" t="s">
        <v>519</v>
      </c>
    </row>
    <row r="225" spans="1:7" ht="31.5" customHeight="1" x14ac:dyDescent="0.25">
      <c r="A225" s="3" t="str">
        <f>HYPERLINK(D225 &amp; ".mp3", "音檔 - " &amp; D225)</f>
        <v>音檔 - aerodynamically-1</v>
      </c>
      <c r="C225" s="1" t="s">
        <v>6</v>
      </c>
      <c r="D225" s="4" t="s">
        <v>9414</v>
      </c>
      <c r="E225" s="1" t="s">
        <v>520</v>
      </c>
      <c r="F225" s="2" t="s">
        <v>521</v>
      </c>
      <c r="G225" s="1" t="s">
        <v>522</v>
      </c>
    </row>
    <row r="226" spans="1:7" ht="31.5" customHeight="1" x14ac:dyDescent="0.25">
      <c r="A226" s="3" t="str">
        <f>HYPERLINK(D226 &amp; ".mp3", "音檔 - " &amp; D226)</f>
        <v>音檔 - aerodynamically-2</v>
      </c>
      <c r="C226" s="1" t="s">
        <v>6</v>
      </c>
      <c r="D226" s="4" t="s">
        <v>9415</v>
      </c>
      <c r="E226" s="1" t="s">
        <v>523</v>
      </c>
      <c r="F226" s="2" t="s">
        <v>524</v>
      </c>
      <c r="G226" s="1" t="s">
        <v>525</v>
      </c>
    </row>
    <row r="227" spans="1:7" ht="31.5" customHeight="1" x14ac:dyDescent="0.25">
      <c r="A227" s="3" t="str">
        <f>HYPERLINK(D227 &amp; ".mp3", "音檔 - " &amp; D227)</f>
        <v>音檔 - aerodynamically-3</v>
      </c>
      <c r="C227" s="1" t="s">
        <v>6</v>
      </c>
      <c r="D227" s="4" t="s">
        <v>9416</v>
      </c>
      <c r="E227" s="1" t="s">
        <v>526</v>
      </c>
      <c r="F227" s="2" t="s">
        <v>527</v>
      </c>
      <c r="G227" s="1" t="s">
        <v>528</v>
      </c>
    </row>
    <row r="228" spans="1:7" ht="31.5" customHeight="1" x14ac:dyDescent="0.25">
      <c r="A228" s="3" t="str">
        <f>HYPERLINK(D228 &amp; ".mp3", "音檔 - " &amp; D228)</f>
        <v>音檔 - aerodynamically-4</v>
      </c>
      <c r="C228" s="1" t="s">
        <v>6</v>
      </c>
      <c r="D228" s="4" t="s">
        <v>9417</v>
      </c>
      <c r="F228" s="2" t="s">
        <v>529</v>
      </c>
      <c r="G228" s="1" t="s">
        <v>530</v>
      </c>
    </row>
    <row r="229" spans="1:7" ht="31.5" customHeight="1" x14ac:dyDescent="0.25">
      <c r="A229" s="3" t="str">
        <f>HYPERLINK(D229 &amp; ".mp3", "音檔 - " &amp; D229)</f>
        <v>音檔 - aerodynamically-5</v>
      </c>
      <c r="C229" s="1" t="s">
        <v>6</v>
      </c>
      <c r="D229" s="4" t="s">
        <v>9418</v>
      </c>
      <c r="F229" s="2" t="s">
        <v>531</v>
      </c>
      <c r="G229" s="1" t="s">
        <v>532</v>
      </c>
    </row>
    <row r="230" spans="1:7" ht="31.5" customHeight="1" x14ac:dyDescent="0.25">
      <c r="A230" s="3" t="str">
        <f>HYPERLINK(D230 &amp; ".mp3", "音檔 - " &amp; D230)</f>
        <v>音檔 - aerospace-1</v>
      </c>
      <c r="B230" s="1" t="s">
        <v>149</v>
      </c>
      <c r="C230" s="1" t="s">
        <v>533</v>
      </c>
      <c r="D230" s="4" t="s">
        <v>9419</v>
      </c>
      <c r="E230" s="1" t="s">
        <v>455</v>
      </c>
      <c r="F230" s="2" t="s">
        <v>534</v>
      </c>
      <c r="G230" s="1" t="s">
        <v>535</v>
      </c>
    </row>
    <row r="231" spans="1:7" ht="31.5" customHeight="1" x14ac:dyDescent="0.25">
      <c r="A231" s="3" t="str">
        <f>HYPERLINK(D231 &amp; ".mp3", "音檔 - " &amp; D231)</f>
        <v>音檔 - aerospace-2</v>
      </c>
      <c r="B231" s="1" t="s">
        <v>149</v>
      </c>
      <c r="C231" s="1" t="s">
        <v>533</v>
      </c>
      <c r="D231" s="4" t="s">
        <v>9420</v>
      </c>
      <c r="E231" s="1" t="s">
        <v>536</v>
      </c>
      <c r="F231" s="2" t="s">
        <v>537</v>
      </c>
      <c r="G231" s="1" t="s">
        <v>538</v>
      </c>
    </row>
    <row r="232" spans="1:7" ht="31.5" customHeight="1" x14ac:dyDescent="0.25">
      <c r="A232" s="3" t="str">
        <f>HYPERLINK(D232 &amp; ".mp3", "音檔 - " &amp; D232)</f>
        <v>音檔 - aerospace-3</v>
      </c>
      <c r="B232" s="1" t="s">
        <v>149</v>
      </c>
      <c r="C232" s="1" t="s">
        <v>533</v>
      </c>
      <c r="D232" s="4" t="s">
        <v>9421</v>
      </c>
      <c r="E232" s="1" t="s">
        <v>41</v>
      </c>
      <c r="F232" s="2" t="s">
        <v>539</v>
      </c>
      <c r="G232" s="1" t="s">
        <v>540</v>
      </c>
    </row>
    <row r="233" spans="1:7" ht="31.5" customHeight="1" x14ac:dyDescent="0.25">
      <c r="A233" s="3" t="str">
        <f>HYPERLINK(D233 &amp; ".mp3", "音檔 - " &amp; D233)</f>
        <v>音檔 - aerospace-4</v>
      </c>
      <c r="B233" s="1" t="s">
        <v>149</v>
      </c>
      <c r="C233" s="1" t="s">
        <v>533</v>
      </c>
      <c r="D233" s="4" t="s">
        <v>9422</v>
      </c>
      <c r="F233" s="2" t="s">
        <v>541</v>
      </c>
      <c r="G233" s="1" t="s">
        <v>542</v>
      </c>
    </row>
    <row r="234" spans="1:7" ht="31.5" customHeight="1" x14ac:dyDescent="0.25">
      <c r="A234" s="3" t="str">
        <f>HYPERLINK(D234 &amp; ".mp3", "音檔 - " &amp; D234)</f>
        <v>音檔 - aerospace-5</v>
      </c>
      <c r="B234" s="1" t="s">
        <v>149</v>
      </c>
      <c r="C234" s="1" t="s">
        <v>533</v>
      </c>
      <c r="D234" s="4" t="s">
        <v>9423</v>
      </c>
      <c r="F234" s="2" t="s">
        <v>543</v>
      </c>
      <c r="G234" s="1" t="s">
        <v>544</v>
      </c>
    </row>
    <row r="235" spans="1:7" ht="31.5" customHeight="1" x14ac:dyDescent="0.25">
      <c r="A235" s="3" t="str">
        <f>HYPERLINK(D235 &amp; ".mp3", "音檔 - " &amp; D235)</f>
        <v>音檔 - aerospace-6</v>
      </c>
      <c r="B235" s="1" t="s">
        <v>149</v>
      </c>
      <c r="C235" s="1" t="s">
        <v>533</v>
      </c>
      <c r="D235" s="4" t="s">
        <v>9424</v>
      </c>
      <c r="F235" s="2" t="s">
        <v>545</v>
      </c>
      <c r="G235" s="1" t="s">
        <v>546</v>
      </c>
    </row>
    <row r="236" spans="1:7" ht="31.5" customHeight="1" x14ac:dyDescent="0.25">
      <c r="A236" s="3" t="str">
        <f>HYPERLINK(D236 &amp; ".mp3", "音檔 - " &amp; D236)</f>
        <v>音檔 - aesthetic-1</v>
      </c>
      <c r="C236" s="1" t="s">
        <v>6</v>
      </c>
      <c r="D236" s="4" t="s">
        <v>9425</v>
      </c>
      <c r="E236" s="1" t="s">
        <v>48</v>
      </c>
      <c r="F236" s="2" t="s">
        <v>547</v>
      </c>
      <c r="G236" s="1" t="s">
        <v>548</v>
      </c>
    </row>
    <row r="237" spans="1:7" ht="31.5" customHeight="1" x14ac:dyDescent="0.25">
      <c r="A237" s="3" t="str">
        <f>HYPERLINK(D237 &amp; ".mp3", "音檔 - " &amp; D237)</f>
        <v>音檔 - aesthetic-2</v>
      </c>
      <c r="C237" s="1" t="s">
        <v>6</v>
      </c>
      <c r="D237" s="4" t="s">
        <v>9426</v>
      </c>
      <c r="E237" s="1" t="s">
        <v>389</v>
      </c>
      <c r="F237" s="2" t="s">
        <v>549</v>
      </c>
      <c r="G237" s="1" t="s">
        <v>550</v>
      </c>
    </row>
    <row r="238" spans="1:7" ht="31.5" customHeight="1" x14ac:dyDescent="0.25">
      <c r="A238" s="3" t="str">
        <f>HYPERLINK(D238 &amp; ".mp3", "音檔 - " &amp; D238)</f>
        <v>音檔 - aesthetic-3</v>
      </c>
      <c r="C238" s="1" t="s">
        <v>6</v>
      </c>
      <c r="D238" s="4" t="s">
        <v>9427</v>
      </c>
      <c r="E238" s="1" t="s">
        <v>30</v>
      </c>
      <c r="F238" s="2" t="s">
        <v>551</v>
      </c>
      <c r="G238" s="1" t="s">
        <v>552</v>
      </c>
    </row>
    <row r="239" spans="1:7" ht="31.5" customHeight="1" x14ac:dyDescent="0.25">
      <c r="A239" s="3" t="str">
        <f>HYPERLINK(D239 &amp; ".mp3", "音檔 - " &amp; D239)</f>
        <v>音檔 - aesthetic-4</v>
      </c>
      <c r="C239" s="1" t="s">
        <v>6</v>
      </c>
      <c r="D239" s="4" t="s">
        <v>9428</v>
      </c>
      <c r="F239" s="2" t="s">
        <v>553</v>
      </c>
      <c r="G239" s="1" t="s">
        <v>554</v>
      </c>
    </row>
    <row r="240" spans="1:7" ht="31.5" customHeight="1" x14ac:dyDescent="0.25">
      <c r="A240" s="3" t="str">
        <f>HYPERLINK(D240 &amp; ".mp3", "音檔 - " &amp; D240)</f>
        <v>音檔 - aesthetic-5</v>
      </c>
      <c r="C240" s="1" t="s">
        <v>6</v>
      </c>
      <c r="D240" s="4" t="s">
        <v>9429</v>
      </c>
      <c r="F240" s="2" t="s">
        <v>555</v>
      </c>
      <c r="G240" s="1" t="s">
        <v>556</v>
      </c>
    </row>
    <row r="241" spans="1:7" ht="31.5" customHeight="1" x14ac:dyDescent="0.25">
      <c r="A241" s="3" t="str">
        <f>HYPERLINK(D241 &amp; ".mp3", "音檔 - " &amp; D241)</f>
        <v>音檔 - aesthetic-6</v>
      </c>
      <c r="C241" s="1" t="s">
        <v>6</v>
      </c>
      <c r="D241" s="4" t="s">
        <v>9430</v>
      </c>
      <c r="F241" s="2" t="s">
        <v>557</v>
      </c>
      <c r="G241" s="1" t="s">
        <v>558</v>
      </c>
    </row>
    <row r="242" spans="1:7" ht="31.5" customHeight="1" x14ac:dyDescent="0.25">
      <c r="A242" s="3" t="str">
        <f>HYPERLINK(D242 &amp; ".mp3", "音檔 - " &amp; D242)</f>
        <v>音檔 - aesthetic-7</v>
      </c>
      <c r="C242" s="1" t="s">
        <v>6</v>
      </c>
      <c r="D242" s="4" t="s">
        <v>9431</v>
      </c>
      <c r="F242" s="2" t="s">
        <v>559</v>
      </c>
      <c r="G242" s="1" t="s">
        <v>560</v>
      </c>
    </row>
    <row r="243" spans="1:7" ht="31.5" customHeight="1" x14ac:dyDescent="0.25">
      <c r="A243" s="3" t="str">
        <f>HYPERLINK(D243 &amp; ".mp3", "音檔 - " &amp; D243)</f>
        <v>音檔 - aesthetic-8</v>
      </c>
      <c r="C243" s="1" t="s">
        <v>6</v>
      </c>
      <c r="D243" s="4" t="s">
        <v>9432</v>
      </c>
      <c r="F243" s="2" t="s">
        <v>561</v>
      </c>
      <c r="G243" s="1" t="s">
        <v>562</v>
      </c>
    </row>
    <row r="244" spans="1:7" ht="31.5" customHeight="1" x14ac:dyDescent="0.25">
      <c r="A244" s="3" t="str">
        <f>HYPERLINK(D244 &amp; ".mp3", "音檔 - " &amp; D244)</f>
        <v>音檔 - aesthetic-9</v>
      </c>
      <c r="C244" s="1" t="s">
        <v>6</v>
      </c>
      <c r="D244" s="4" t="s">
        <v>9433</v>
      </c>
      <c r="F244" s="2" t="s">
        <v>563</v>
      </c>
      <c r="G244" s="1" t="s">
        <v>564</v>
      </c>
    </row>
    <row r="245" spans="1:7" ht="31.5" customHeight="1" x14ac:dyDescent="0.25">
      <c r="A245" s="3" t="str">
        <f>HYPERLINK(D245 &amp; ".mp3", "音檔 - " &amp; D245)</f>
        <v>音檔 - aesthetically-1</v>
      </c>
      <c r="C245" s="1" t="s">
        <v>6</v>
      </c>
      <c r="D245" s="4" t="s">
        <v>9434</v>
      </c>
      <c r="E245" s="1" t="s">
        <v>499</v>
      </c>
      <c r="F245" s="2" t="s">
        <v>565</v>
      </c>
      <c r="G245" s="1" t="s">
        <v>566</v>
      </c>
    </row>
    <row r="246" spans="1:7" ht="31.5" customHeight="1" x14ac:dyDescent="0.25">
      <c r="A246" s="3" t="str">
        <f>HYPERLINK(D246 &amp; ".mp3", "音檔 - " &amp; D246)</f>
        <v>音檔 - aesthetically-2</v>
      </c>
      <c r="C246" s="1" t="s">
        <v>6</v>
      </c>
      <c r="D246" s="4" t="s">
        <v>9435</v>
      </c>
      <c r="E246" s="1" t="s">
        <v>402</v>
      </c>
      <c r="F246" s="2" t="s">
        <v>567</v>
      </c>
      <c r="G246" s="1" t="s">
        <v>568</v>
      </c>
    </row>
    <row r="247" spans="1:7" ht="31.5" customHeight="1" x14ac:dyDescent="0.25">
      <c r="A247" s="3" t="str">
        <f>HYPERLINK(D247 &amp; ".mp3", "音檔 - " &amp; D247)</f>
        <v>音檔 - aesthetically-3</v>
      </c>
      <c r="C247" s="1" t="s">
        <v>6</v>
      </c>
      <c r="D247" s="4" t="s">
        <v>9436</v>
      </c>
      <c r="E247" s="1" t="s">
        <v>569</v>
      </c>
      <c r="F247" s="2" t="s">
        <v>570</v>
      </c>
      <c r="G247" s="1" t="s">
        <v>571</v>
      </c>
    </row>
    <row r="248" spans="1:7" ht="31.5" customHeight="1" x14ac:dyDescent="0.25">
      <c r="A248" s="3" t="str">
        <f>HYPERLINK(D248 &amp; ".mp3", "音檔 - " &amp; D248)</f>
        <v>音檔 - aesthetically-4</v>
      </c>
      <c r="C248" s="1" t="s">
        <v>6</v>
      </c>
      <c r="D248" s="4" t="s">
        <v>9437</v>
      </c>
      <c r="F248" s="2" t="s">
        <v>572</v>
      </c>
      <c r="G248" s="1" t="s">
        <v>573</v>
      </c>
    </row>
    <row r="249" spans="1:7" ht="31.5" customHeight="1" x14ac:dyDescent="0.25">
      <c r="A249" s="3" t="str">
        <f>HYPERLINK(D249 &amp; ".mp3", "音檔 - " &amp; D249)</f>
        <v>音檔 - aesthetically-5</v>
      </c>
      <c r="C249" s="1" t="s">
        <v>6</v>
      </c>
      <c r="D249" s="4" t="s">
        <v>9438</v>
      </c>
      <c r="F249" s="2" t="s">
        <v>574</v>
      </c>
      <c r="G249" s="1" t="s">
        <v>575</v>
      </c>
    </row>
    <row r="250" spans="1:7" ht="31.5" customHeight="1" x14ac:dyDescent="0.25">
      <c r="A250" s="3" t="str">
        <f>HYPERLINK(D250 &amp; ".mp3", "音檔 - " &amp; D250)</f>
        <v>音檔 - aesthetically-6</v>
      </c>
      <c r="C250" s="1" t="s">
        <v>6</v>
      </c>
      <c r="D250" s="4" t="s">
        <v>9439</v>
      </c>
      <c r="F250" s="2" t="s">
        <v>576</v>
      </c>
      <c r="G250" s="1" t="s">
        <v>577</v>
      </c>
    </row>
    <row r="251" spans="1:7" ht="31.5" customHeight="1" x14ac:dyDescent="0.25">
      <c r="A251" s="3" t="str">
        <f>HYPERLINK(D251 &amp; ".mp3", "音檔 - " &amp; D251)</f>
        <v>音檔 - aesthetics-1</v>
      </c>
      <c r="C251" s="1" t="s">
        <v>6</v>
      </c>
      <c r="D251" s="4" t="s">
        <v>9440</v>
      </c>
      <c r="E251" s="1" t="s">
        <v>95</v>
      </c>
      <c r="F251" s="2" t="s">
        <v>578</v>
      </c>
      <c r="G251" s="1" t="s">
        <v>579</v>
      </c>
    </row>
    <row r="252" spans="1:7" ht="31.5" customHeight="1" x14ac:dyDescent="0.25">
      <c r="A252" s="3" t="str">
        <f>HYPERLINK(D252 &amp; ".mp3", "音檔 - " &amp; D252)</f>
        <v>音檔 - aesthetics-10</v>
      </c>
      <c r="C252" s="1" t="s">
        <v>6</v>
      </c>
      <c r="D252" s="4" t="s">
        <v>9441</v>
      </c>
      <c r="F252" s="2" t="s">
        <v>580</v>
      </c>
      <c r="G252" s="1" t="s">
        <v>581</v>
      </c>
    </row>
    <row r="253" spans="1:7" ht="31.5" customHeight="1" x14ac:dyDescent="0.25">
      <c r="A253" s="3" t="str">
        <f>HYPERLINK(D253 &amp; ".mp3", "音檔 - " &amp; D253)</f>
        <v>音檔 - aesthetics-11</v>
      </c>
      <c r="C253" s="1" t="s">
        <v>6</v>
      </c>
      <c r="D253" s="4" t="s">
        <v>9442</v>
      </c>
      <c r="F253" s="2" t="s">
        <v>582</v>
      </c>
      <c r="G253" s="1" t="s">
        <v>583</v>
      </c>
    </row>
    <row r="254" spans="1:7" ht="31.5" customHeight="1" x14ac:dyDescent="0.25">
      <c r="A254" s="3" t="str">
        <f>HYPERLINK(D254 &amp; ".mp3", "音檔 - " &amp; D254)</f>
        <v>音檔 - aesthetics-12</v>
      </c>
      <c r="C254" s="1" t="s">
        <v>6</v>
      </c>
      <c r="D254" s="4" t="s">
        <v>9443</v>
      </c>
      <c r="F254" s="2" t="s">
        <v>584</v>
      </c>
      <c r="G254" s="1" t="s">
        <v>585</v>
      </c>
    </row>
    <row r="255" spans="1:7" ht="31.5" customHeight="1" x14ac:dyDescent="0.25">
      <c r="A255" s="3" t="str">
        <f>HYPERLINK(D255 &amp; ".mp3", "音檔 - " &amp; D255)</f>
        <v>音檔 - aesthetics-2</v>
      </c>
      <c r="C255" s="1" t="s">
        <v>6</v>
      </c>
      <c r="D255" s="4" t="s">
        <v>9444</v>
      </c>
      <c r="E255" s="1" t="s">
        <v>586</v>
      </c>
      <c r="F255" s="2" t="s">
        <v>587</v>
      </c>
      <c r="G255" s="1" t="s">
        <v>588</v>
      </c>
    </row>
    <row r="256" spans="1:7" ht="31.5" customHeight="1" x14ac:dyDescent="0.25">
      <c r="A256" s="3" t="str">
        <f>HYPERLINK(D256 &amp; ".mp3", "音檔 - " &amp; D256)</f>
        <v>音檔 - aesthetics-3</v>
      </c>
      <c r="C256" s="1" t="s">
        <v>6</v>
      </c>
      <c r="D256" s="4" t="s">
        <v>9445</v>
      </c>
      <c r="E256" s="1" t="s">
        <v>192</v>
      </c>
      <c r="F256" s="2" t="s">
        <v>589</v>
      </c>
      <c r="G256" s="1" t="s">
        <v>590</v>
      </c>
    </row>
    <row r="257" spans="1:7" ht="31.5" customHeight="1" x14ac:dyDescent="0.25">
      <c r="A257" s="3" t="str">
        <f>HYPERLINK(D257 &amp; ".mp3", "音檔 - " &amp; D257)</f>
        <v>音檔 - aesthetics-4</v>
      </c>
      <c r="C257" s="1" t="s">
        <v>6</v>
      </c>
      <c r="D257" s="4" t="s">
        <v>9446</v>
      </c>
      <c r="F257" s="2" t="s">
        <v>591</v>
      </c>
      <c r="G257" s="1" t="s">
        <v>592</v>
      </c>
    </row>
    <row r="258" spans="1:7" ht="31.5" customHeight="1" x14ac:dyDescent="0.25">
      <c r="A258" s="3" t="str">
        <f>HYPERLINK(D258 &amp; ".mp3", "音檔 - " &amp; D258)</f>
        <v>音檔 - aesthetics-5</v>
      </c>
      <c r="C258" s="1" t="s">
        <v>6</v>
      </c>
      <c r="D258" s="4" t="s">
        <v>9447</v>
      </c>
      <c r="F258" s="2" t="s">
        <v>593</v>
      </c>
      <c r="G258" s="1" t="s">
        <v>594</v>
      </c>
    </row>
    <row r="259" spans="1:7" ht="31.5" customHeight="1" x14ac:dyDescent="0.25">
      <c r="A259" s="3" t="str">
        <f>HYPERLINK(D259 &amp; ".mp3", "音檔 - " &amp; D259)</f>
        <v>音檔 - aesthetics-6</v>
      </c>
      <c r="C259" s="1" t="s">
        <v>6</v>
      </c>
      <c r="D259" s="4" t="s">
        <v>9448</v>
      </c>
      <c r="F259" s="2" t="s">
        <v>595</v>
      </c>
      <c r="G259" s="1" t="s">
        <v>596</v>
      </c>
    </row>
    <row r="260" spans="1:7" ht="31.5" customHeight="1" x14ac:dyDescent="0.25">
      <c r="A260" s="3" t="str">
        <f>HYPERLINK(D260 &amp; ".mp3", "音檔 - " &amp; D260)</f>
        <v>音檔 - aesthetics-7</v>
      </c>
      <c r="C260" s="1" t="s">
        <v>6</v>
      </c>
      <c r="D260" s="4" t="s">
        <v>9449</v>
      </c>
      <c r="F260" s="2" t="s">
        <v>597</v>
      </c>
      <c r="G260" s="1" t="s">
        <v>596</v>
      </c>
    </row>
    <row r="261" spans="1:7" ht="31.5" customHeight="1" x14ac:dyDescent="0.25">
      <c r="A261" s="3" t="str">
        <f>HYPERLINK(D261 &amp; ".mp3", "音檔 - " &amp; D261)</f>
        <v>音檔 - aesthetics-8</v>
      </c>
      <c r="C261" s="1" t="s">
        <v>6</v>
      </c>
      <c r="D261" s="4" t="s">
        <v>9450</v>
      </c>
      <c r="F261" s="2" t="s">
        <v>598</v>
      </c>
      <c r="G261" s="1" t="s">
        <v>599</v>
      </c>
    </row>
    <row r="262" spans="1:7" ht="31.5" customHeight="1" x14ac:dyDescent="0.25">
      <c r="A262" s="3" t="str">
        <f>HYPERLINK(D262 &amp; ".mp3", "音檔 - " &amp; D262)</f>
        <v>音檔 - aesthetics-9</v>
      </c>
      <c r="C262" s="1" t="s">
        <v>6</v>
      </c>
      <c r="D262" s="4" t="s">
        <v>9451</v>
      </c>
      <c r="F262" s="2" t="s">
        <v>600</v>
      </c>
      <c r="G262" s="1" t="s">
        <v>601</v>
      </c>
    </row>
    <row r="263" spans="1:7" ht="31.5" customHeight="1" x14ac:dyDescent="0.25">
      <c r="A263" s="3" t="str">
        <f>HYPERLINK(D263 &amp; ".mp3", "音檔 - " &amp; D263)</f>
        <v>音檔 - afflict-1</v>
      </c>
      <c r="B263" s="1" t="s">
        <v>112</v>
      </c>
      <c r="C263" s="1" t="s">
        <v>424</v>
      </c>
      <c r="D263" s="4" t="s">
        <v>9452</v>
      </c>
      <c r="E263" s="1" t="s">
        <v>602</v>
      </c>
      <c r="F263" s="2" t="s">
        <v>603</v>
      </c>
      <c r="G263" s="1" t="s">
        <v>604</v>
      </c>
    </row>
    <row r="264" spans="1:7" ht="31.5" customHeight="1" x14ac:dyDescent="0.25">
      <c r="A264" s="3" t="str">
        <f>HYPERLINK(D264 &amp; ".mp3", "音檔 - " &amp; D264)</f>
        <v>音檔 - afflict-2</v>
      </c>
      <c r="B264" s="1" t="s">
        <v>112</v>
      </c>
      <c r="C264" s="1" t="s">
        <v>424</v>
      </c>
      <c r="D264" s="4" t="s">
        <v>9453</v>
      </c>
      <c r="E264" s="1" t="s">
        <v>605</v>
      </c>
      <c r="F264" s="2" t="s">
        <v>606</v>
      </c>
      <c r="G264" s="1" t="s">
        <v>607</v>
      </c>
    </row>
    <row r="265" spans="1:7" ht="31.5" customHeight="1" x14ac:dyDescent="0.25">
      <c r="A265" s="3" t="str">
        <f>HYPERLINK(D265 &amp; ".mp3", "音檔 - " &amp; D265)</f>
        <v>音檔 - afflict-3</v>
      </c>
      <c r="B265" s="1" t="s">
        <v>112</v>
      </c>
      <c r="C265" s="1" t="s">
        <v>424</v>
      </c>
      <c r="D265" s="4" t="s">
        <v>9454</v>
      </c>
      <c r="E265" s="1" t="s">
        <v>165</v>
      </c>
      <c r="F265" s="2" t="s">
        <v>608</v>
      </c>
      <c r="G265" s="1" t="s">
        <v>609</v>
      </c>
    </row>
    <row r="266" spans="1:7" ht="31.5" customHeight="1" x14ac:dyDescent="0.25">
      <c r="A266" s="3" t="str">
        <f>HYPERLINK(D266 &amp; ".mp3", "音檔 - " &amp; D266)</f>
        <v>音檔 - afflict-4</v>
      </c>
      <c r="B266" s="1" t="s">
        <v>112</v>
      </c>
      <c r="C266" s="1" t="s">
        <v>424</v>
      </c>
      <c r="D266" s="4" t="s">
        <v>9455</v>
      </c>
      <c r="F266" s="2" t="s">
        <v>610</v>
      </c>
      <c r="G266" s="1" t="s">
        <v>611</v>
      </c>
    </row>
    <row r="267" spans="1:7" ht="31.5" customHeight="1" x14ac:dyDescent="0.25">
      <c r="A267" s="3" t="str">
        <f>HYPERLINK(D267 &amp; ".mp3", "音檔 - " &amp; D267)</f>
        <v>音檔 - afflict-5</v>
      </c>
      <c r="B267" s="1" t="s">
        <v>112</v>
      </c>
      <c r="C267" s="1" t="s">
        <v>424</v>
      </c>
      <c r="D267" s="4" t="s">
        <v>9456</v>
      </c>
      <c r="F267" s="2" t="s">
        <v>612</v>
      </c>
      <c r="G267" s="1" t="s">
        <v>613</v>
      </c>
    </row>
    <row r="268" spans="1:7" ht="31.5" customHeight="1" x14ac:dyDescent="0.25">
      <c r="A268" s="3" t="str">
        <f>HYPERLINK(D268 &amp; ".mp3", "音檔 - " &amp; D268)</f>
        <v>音檔 - afflict-6</v>
      </c>
      <c r="B268" s="1" t="s">
        <v>112</v>
      </c>
      <c r="C268" s="1" t="s">
        <v>424</v>
      </c>
      <c r="D268" s="4" t="s">
        <v>9457</v>
      </c>
      <c r="F268" s="2" t="s">
        <v>614</v>
      </c>
      <c r="G268" s="1" t="s">
        <v>615</v>
      </c>
    </row>
    <row r="269" spans="1:7" ht="31.5" customHeight="1" x14ac:dyDescent="0.25">
      <c r="A269" s="3" t="str">
        <f>HYPERLINK(D269 &amp; ".mp3", "音檔 - " &amp; D269)</f>
        <v>音檔 - affliction-1</v>
      </c>
      <c r="B269" s="1" t="s">
        <v>149</v>
      </c>
      <c r="C269" s="1" t="s">
        <v>424</v>
      </c>
      <c r="D269" s="4" t="s">
        <v>9458</v>
      </c>
      <c r="F269" s="2" t="s">
        <v>616</v>
      </c>
      <c r="G269" s="1" t="s">
        <v>617</v>
      </c>
    </row>
    <row r="270" spans="1:7" ht="31.5" customHeight="1" x14ac:dyDescent="0.25">
      <c r="A270" s="3" t="str">
        <f>HYPERLINK(D270 &amp; ".mp3", "音檔 - " &amp; D270)</f>
        <v>音檔 - affliction-2</v>
      </c>
      <c r="B270" s="1" t="s">
        <v>149</v>
      </c>
      <c r="C270" s="1" t="s">
        <v>424</v>
      </c>
      <c r="D270" s="4" t="s">
        <v>9459</v>
      </c>
      <c r="F270" s="2" t="s">
        <v>618</v>
      </c>
      <c r="G270" s="1" t="s">
        <v>619</v>
      </c>
    </row>
    <row r="271" spans="1:7" ht="31.5" customHeight="1" x14ac:dyDescent="0.25">
      <c r="A271" s="3" t="str">
        <f>HYPERLINK(D271 &amp; ".mp3", "音檔 - " &amp; D271)</f>
        <v>音檔 - aftermath-1</v>
      </c>
      <c r="B271" s="1" t="s">
        <v>149</v>
      </c>
      <c r="C271" s="1" t="s">
        <v>889</v>
      </c>
      <c r="D271" s="4" t="s">
        <v>9460</v>
      </c>
      <c r="F271" s="2" t="s">
        <v>620</v>
      </c>
      <c r="G271" s="1" t="s">
        <v>621</v>
      </c>
    </row>
    <row r="272" spans="1:7" ht="31.5" customHeight="1" x14ac:dyDescent="0.25">
      <c r="A272" s="3" t="str">
        <f>HYPERLINK(D272 &amp; ".mp3", "音檔 - " &amp; D272)</f>
        <v>音檔 - aftermath-2</v>
      </c>
      <c r="B272" s="1" t="s">
        <v>149</v>
      </c>
      <c r="C272" s="1" t="s">
        <v>889</v>
      </c>
      <c r="D272" s="4" t="s">
        <v>9461</v>
      </c>
      <c r="F272" s="2" t="s">
        <v>622</v>
      </c>
      <c r="G272" s="1" t="s">
        <v>623</v>
      </c>
    </row>
    <row r="273" spans="1:7" ht="31.5" customHeight="1" x14ac:dyDescent="0.25">
      <c r="A273" s="3" t="str">
        <f>HYPERLINK(D273 &amp; ".mp3", "音檔 - " &amp; D273)</f>
        <v>音檔 - aftermath-3</v>
      </c>
      <c r="B273" s="1" t="s">
        <v>149</v>
      </c>
      <c r="C273" s="1" t="s">
        <v>889</v>
      </c>
      <c r="D273" s="4" t="s">
        <v>9462</v>
      </c>
      <c r="F273" s="2" t="s">
        <v>624</v>
      </c>
      <c r="G273" s="1" t="s">
        <v>625</v>
      </c>
    </row>
    <row r="274" spans="1:7" ht="31.5" customHeight="1" x14ac:dyDescent="0.25">
      <c r="A274" s="3" t="str">
        <f>HYPERLINK(D274 &amp; ".mp3", "音檔 - " &amp; D274)</f>
        <v>音檔 - agile-1</v>
      </c>
      <c r="B274" s="1" t="s">
        <v>112</v>
      </c>
      <c r="C274" s="1" t="s">
        <v>626</v>
      </c>
      <c r="D274" s="4" t="s">
        <v>9463</v>
      </c>
      <c r="F274" s="2" t="s">
        <v>627</v>
      </c>
      <c r="G274" s="1" t="s">
        <v>628</v>
      </c>
    </row>
    <row r="275" spans="1:7" ht="31.5" customHeight="1" x14ac:dyDescent="0.25">
      <c r="A275" s="3" t="str">
        <f>HYPERLINK(D275 &amp; ".mp3", "音檔 - " &amp; D275)</f>
        <v>音檔 - agile-2</v>
      </c>
      <c r="B275" s="1" t="s">
        <v>112</v>
      </c>
      <c r="C275" s="1" t="s">
        <v>626</v>
      </c>
      <c r="D275" s="4" t="s">
        <v>9464</v>
      </c>
      <c r="F275" s="2" t="s">
        <v>629</v>
      </c>
      <c r="G275" s="1" t="s">
        <v>630</v>
      </c>
    </row>
    <row r="276" spans="1:7" ht="31.5" customHeight="1" x14ac:dyDescent="0.25">
      <c r="A276" s="3" t="str">
        <f>HYPERLINK(D276 &amp; ".mp3", "音檔 - " &amp; D276)</f>
        <v>音檔 - agility-1</v>
      </c>
      <c r="B276" s="1" t="s">
        <v>112</v>
      </c>
      <c r="C276" s="1" t="s">
        <v>889</v>
      </c>
      <c r="D276" s="4" t="s">
        <v>9465</v>
      </c>
      <c r="F276" s="2" t="s">
        <v>631</v>
      </c>
      <c r="G276" s="1" t="s">
        <v>632</v>
      </c>
    </row>
    <row r="277" spans="1:7" ht="31.5" customHeight="1" x14ac:dyDescent="0.25">
      <c r="A277" s="3" t="str">
        <f>HYPERLINK(D277 &amp; ".mp3", "音檔 - " &amp; D277)</f>
        <v>音檔 - agility-2</v>
      </c>
      <c r="B277" s="1" t="s">
        <v>112</v>
      </c>
      <c r="C277" s="1" t="s">
        <v>889</v>
      </c>
      <c r="D277" s="4" t="s">
        <v>9466</v>
      </c>
      <c r="F277" s="2" t="s">
        <v>633</v>
      </c>
      <c r="G277" s="1" t="s">
        <v>634</v>
      </c>
    </row>
    <row r="278" spans="1:7" ht="31.5" customHeight="1" x14ac:dyDescent="0.25">
      <c r="A278" s="3" t="str">
        <f>HYPERLINK(D278 &amp; ".mp3", "音檔 - " &amp; D278)</f>
        <v>音檔 - agitate-1</v>
      </c>
      <c r="B278" s="1" t="s">
        <v>112</v>
      </c>
      <c r="C278" s="1" t="s">
        <v>635</v>
      </c>
      <c r="D278" s="4" t="s">
        <v>9467</v>
      </c>
      <c r="F278" s="2" t="s">
        <v>636</v>
      </c>
      <c r="G278" s="1" t="s">
        <v>637</v>
      </c>
    </row>
    <row r="279" spans="1:7" ht="31.5" customHeight="1" x14ac:dyDescent="0.25">
      <c r="A279" s="3" t="str">
        <f>HYPERLINK(D279 &amp; ".mp3", "音檔 - " &amp; D279)</f>
        <v>音檔 - agitate-2</v>
      </c>
      <c r="B279" s="1" t="s">
        <v>112</v>
      </c>
      <c r="C279" s="1" t="s">
        <v>635</v>
      </c>
      <c r="D279" s="4" t="s">
        <v>9468</v>
      </c>
      <c r="F279" s="2" t="s">
        <v>638</v>
      </c>
      <c r="G279" s="1" t="s">
        <v>639</v>
      </c>
    </row>
    <row r="280" spans="1:7" ht="31.5" customHeight="1" x14ac:dyDescent="0.25">
      <c r="A280" s="3" t="str">
        <f>HYPERLINK(D280 &amp; ".mp3", "音檔 - " &amp; D280)</f>
        <v>音檔 - agitation-1</v>
      </c>
      <c r="B280" s="1" t="s">
        <v>149</v>
      </c>
      <c r="C280" s="1" t="s">
        <v>635</v>
      </c>
      <c r="D280" s="4" t="s">
        <v>9469</v>
      </c>
      <c r="F280" s="2" t="s">
        <v>640</v>
      </c>
      <c r="G280" s="1" t="s">
        <v>641</v>
      </c>
    </row>
    <row r="281" spans="1:7" ht="31.5" customHeight="1" x14ac:dyDescent="0.25">
      <c r="A281" s="3" t="str">
        <f>HYPERLINK(D281 &amp; ".mp3", "音檔 - " &amp; D281)</f>
        <v>音檔 - agitation-2</v>
      </c>
      <c r="B281" s="1" t="s">
        <v>149</v>
      </c>
      <c r="C281" s="1" t="s">
        <v>635</v>
      </c>
      <c r="D281" s="4" t="s">
        <v>9470</v>
      </c>
      <c r="F281" s="2" t="s">
        <v>642</v>
      </c>
      <c r="G281" s="1" t="s">
        <v>643</v>
      </c>
    </row>
    <row r="282" spans="1:7" ht="31.5" customHeight="1" x14ac:dyDescent="0.25">
      <c r="A282" s="3" t="str">
        <f>HYPERLINK(D282 &amp; ".mp3", "音檔 - " &amp; D282)</f>
        <v>音檔 - agitation-3</v>
      </c>
      <c r="B282" s="1" t="s">
        <v>149</v>
      </c>
      <c r="C282" s="1" t="s">
        <v>635</v>
      </c>
      <c r="D282" s="4" t="s">
        <v>9471</v>
      </c>
      <c r="F282" s="2" t="s">
        <v>644</v>
      </c>
      <c r="G282" s="1" t="s">
        <v>645</v>
      </c>
    </row>
    <row r="283" spans="1:7" ht="31.5" customHeight="1" x14ac:dyDescent="0.25">
      <c r="A283" s="3" t="str">
        <f>HYPERLINK(D283 &amp; ".mp3", "音檔 - " &amp; D283)</f>
        <v>音檔 - agitation-4</v>
      </c>
      <c r="B283" s="1" t="s">
        <v>149</v>
      </c>
      <c r="C283" s="1" t="s">
        <v>635</v>
      </c>
      <c r="D283" s="4" t="s">
        <v>9472</v>
      </c>
      <c r="F283" s="2" t="s">
        <v>646</v>
      </c>
      <c r="G283" s="1" t="s">
        <v>647</v>
      </c>
    </row>
    <row r="284" spans="1:7" ht="31.5" customHeight="1" x14ac:dyDescent="0.25">
      <c r="A284" s="3" t="str">
        <f>HYPERLINK(D284 &amp; ".mp3", "音檔 - " &amp; D284)</f>
        <v>音檔 - agriculture-1</v>
      </c>
      <c r="B284" s="1" t="s">
        <v>215</v>
      </c>
      <c r="C284" s="1" t="s">
        <v>889</v>
      </c>
      <c r="D284" s="4" t="s">
        <v>9473</v>
      </c>
      <c r="F284" s="2" t="s">
        <v>648</v>
      </c>
      <c r="G284" s="1" t="s">
        <v>649</v>
      </c>
    </row>
    <row r="285" spans="1:7" ht="31.5" customHeight="1" x14ac:dyDescent="0.25">
      <c r="A285" s="3" t="str">
        <f>HYPERLINK(D285 &amp; ".mp3", "音檔 - " &amp; D285)</f>
        <v>音檔 - airborne-1</v>
      </c>
      <c r="B285" s="1" t="s">
        <v>112</v>
      </c>
      <c r="C285" s="1" t="s">
        <v>321</v>
      </c>
      <c r="D285" s="4" t="s">
        <v>9474</v>
      </c>
      <c r="F285" s="2" t="s">
        <v>650</v>
      </c>
      <c r="G285" s="1" t="s">
        <v>651</v>
      </c>
    </row>
    <row r="286" spans="1:7" ht="31.5" customHeight="1" x14ac:dyDescent="0.25">
      <c r="A286" s="3" t="str">
        <f>HYPERLINK(D286 &amp; ".mp3", "音檔 - " &amp; D286)</f>
        <v>音檔 - airborne-2</v>
      </c>
      <c r="B286" s="1" t="s">
        <v>112</v>
      </c>
      <c r="C286" s="1" t="s">
        <v>321</v>
      </c>
      <c r="D286" s="4" t="s">
        <v>9475</v>
      </c>
      <c r="F286" s="2" t="s">
        <v>652</v>
      </c>
      <c r="G286" s="1" t="s">
        <v>653</v>
      </c>
    </row>
    <row r="287" spans="1:7" ht="31.5" customHeight="1" x14ac:dyDescent="0.25">
      <c r="A287" s="3" t="str">
        <f>HYPERLINK(D287 &amp; ".mp3", "音檔 - " &amp; D287)</f>
        <v>音檔 - airborne-3</v>
      </c>
      <c r="B287" s="1" t="s">
        <v>112</v>
      </c>
      <c r="C287" s="1" t="s">
        <v>321</v>
      </c>
      <c r="D287" s="4" t="s">
        <v>9476</v>
      </c>
      <c r="F287" s="2" t="s">
        <v>654</v>
      </c>
      <c r="G287" s="1" t="s">
        <v>655</v>
      </c>
    </row>
    <row r="288" spans="1:7" ht="31.5" customHeight="1" x14ac:dyDescent="0.25">
      <c r="A288" s="3" t="str">
        <f>HYPERLINK(D288 &amp; ".mp3", "音檔 - " &amp; D288)</f>
        <v>音檔 - airborne-4</v>
      </c>
      <c r="B288" s="1" t="s">
        <v>112</v>
      </c>
      <c r="C288" s="1" t="s">
        <v>321</v>
      </c>
      <c r="D288" s="4" t="s">
        <v>9477</v>
      </c>
      <c r="F288" s="2" t="s">
        <v>656</v>
      </c>
      <c r="G288" s="1" t="s">
        <v>657</v>
      </c>
    </row>
    <row r="289" spans="1:7" ht="31.5" customHeight="1" x14ac:dyDescent="0.25">
      <c r="A289" s="3" t="str">
        <f>HYPERLINK(D289 &amp; ".mp3", "音檔 - " &amp; D289)</f>
        <v>音檔 - aircraft-1</v>
      </c>
      <c r="B289" s="1" t="s">
        <v>112</v>
      </c>
      <c r="C289" s="1" t="s">
        <v>6</v>
      </c>
      <c r="D289" s="4" t="s">
        <v>9478</v>
      </c>
      <c r="F289" s="2" t="s">
        <v>658</v>
      </c>
      <c r="G289" s="1" t="s">
        <v>659</v>
      </c>
    </row>
    <row r="290" spans="1:7" ht="31.5" customHeight="1" x14ac:dyDescent="0.25">
      <c r="A290" s="3" t="str">
        <f>HYPERLINK(D290 &amp; ".mp3", "音檔 - " &amp; D290)</f>
        <v>音檔 - aircraft-2</v>
      </c>
      <c r="B290" s="1" t="s">
        <v>112</v>
      </c>
      <c r="C290" s="1" t="s">
        <v>6</v>
      </c>
      <c r="D290" s="4" t="s">
        <v>9479</v>
      </c>
      <c r="F290" s="2" t="s">
        <v>660</v>
      </c>
      <c r="G290" s="1" t="s">
        <v>661</v>
      </c>
    </row>
    <row r="291" spans="1:7" ht="31.5" customHeight="1" x14ac:dyDescent="0.25">
      <c r="A291" s="3" t="str">
        <f>HYPERLINK(D291 &amp; ".mp3", "音檔 - " &amp; D291)</f>
        <v>音檔 - album-1</v>
      </c>
      <c r="B291" s="1" t="s">
        <v>163</v>
      </c>
      <c r="C291" s="1" t="s">
        <v>889</v>
      </c>
      <c r="D291" s="4" t="s">
        <v>9480</v>
      </c>
      <c r="F291" s="2" t="s">
        <v>662</v>
      </c>
      <c r="G291" s="1" t="s">
        <v>663</v>
      </c>
    </row>
    <row r="292" spans="1:7" ht="31.5" customHeight="1" x14ac:dyDescent="0.25">
      <c r="A292" s="3" t="str">
        <f>HYPERLINK(D292 &amp; ".mp3", "音檔 - " &amp; D292)</f>
        <v>音檔 - album-2</v>
      </c>
      <c r="B292" s="1" t="s">
        <v>163</v>
      </c>
      <c r="C292" s="1" t="s">
        <v>889</v>
      </c>
      <c r="D292" s="4" t="s">
        <v>9481</v>
      </c>
      <c r="F292" s="2" t="s">
        <v>664</v>
      </c>
      <c r="G292" s="1" t="s">
        <v>665</v>
      </c>
    </row>
    <row r="293" spans="1:7" ht="31.5" customHeight="1" x14ac:dyDescent="0.25">
      <c r="A293" s="3" t="str">
        <f>HYPERLINK(D293 &amp; ".mp3", "音檔 - " &amp; D293)</f>
        <v>音檔 - album-3</v>
      </c>
      <c r="B293" s="1" t="s">
        <v>163</v>
      </c>
      <c r="C293" s="1" t="s">
        <v>889</v>
      </c>
      <c r="D293" s="4" t="s">
        <v>9482</v>
      </c>
      <c r="F293" s="2" t="s">
        <v>666</v>
      </c>
      <c r="G293" s="1" t="s">
        <v>667</v>
      </c>
    </row>
    <row r="294" spans="1:7" ht="31.5" customHeight="1" x14ac:dyDescent="0.25">
      <c r="A294" s="3" t="str">
        <f>HYPERLINK(D294 &amp; ".mp3", "音檔 - " &amp; D294)</f>
        <v>音檔 - album-4</v>
      </c>
      <c r="B294" s="1" t="s">
        <v>163</v>
      </c>
      <c r="C294" s="1" t="s">
        <v>889</v>
      </c>
      <c r="D294" s="4" t="s">
        <v>9483</v>
      </c>
      <c r="F294" s="2" t="s">
        <v>668</v>
      </c>
      <c r="G294" s="1" t="s">
        <v>669</v>
      </c>
    </row>
    <row r="295" spans="1:7" ht="31.5" customHeight="1" x14ac:dyDescent="0.25">
      <c r="A295" s="3" t="str">
        <f>HYPERLINK(D295 &amp; ".mp3", "音檔 - " &amp; D295)</f>
        <v>音檔 - alga-1</v>
      </c>
      <c r="B295" s="1" t="s">
        <v>163</v>
      </c>
      <c r="C295" s="1" t="s">
        <v>670</v>
      </c>
      <c r="D295" s="4" t="s">
        <v>9484</v>
      </c>
      <c r="F295" s="2" t="s">
        <v>671</v>
      </c>
      <c r="G295" s="1" t="s">
        <v>672</v>
      </c>
    </row>
    <row r="296" spans="1:7" ht="31.5" customHeight="1" x14ac:dyDescent="0.25">
      <c r="A296" s="3" t="str">
        <f>HYPERLINK(D296 &amp; ".mp3", "音檔 - " &amp; D296)</f>
        <v>音檔 - alga-2</v>
      </c>
      <c r="B296" s="1" t="s">
        <v>163</v>
      </c>
      <c r="C296" s="1" t="s">
        <v>670</v>
      </c>
      <c r="D296" s="4" t="s">
        <v>9485</v>
      </c>
      <c r="F296" s="2" t="s">
        <v>673</v>
      </c>
      <c r="G296" s="1" t="s">
        <v>674</v>
      </c>
    </row>
    <row r="297" spans="1:7" ht="31.5" customHeight="1" x14ac:dyDescent="0.25">
      <c r="A297" s="3" t="str">
        <f>HYPERLINK(D297 &amp; ".mp3", "音檔 - " &amp; D297)</f>
        <v>音檔 - alga-3</v>
      </c>
      <c r="B297" s="1" t="s">
        <v>163</v>
      </c>
      <c r="C297" s="1" t="s">
        <v>670</v>
      </c>
      <c r="D297" s="4" t="s">
        <v>9486</v>
      </c>
      <c r="F297" s="2" t="s">
        <v>675</v>
      </c>
      <c r="G297" s="1" t="s">
        <v>676</v>
      </c>
    </row>
    <row r="298" spans="1:7" ht="31.5" customHeight="1" x14ac:dyDescent="0.25">
      <c r="A298" s="3" t="str">
        <f>HYPERLINK(D298 &amp; ".mp3", "音檔 - " &amp; D298)</f>
        <v>音檔 - alibi-1</v>
      </c>
      <c r="B298" s="1" t="s">
        <v>163</v>
      </c>
      <c r="C298" s="1" t="s">
        <v>164</v>
      </c>
      <c r="D298" s="4" t="s">
        <v>9487</v>
      </c>
      <c r="F298" s="2" t="s">
        <v>677</v>
      </c>
      <c r="G298" s="1" t="s">
        <v>678</v>
      </c>
    </row>
    <row r="299" spans="1:7" ht="31.5" customHeight="1" x14ac:dyDescent="0.25">
      <c r="A299" s="3" t="str">
        <f>HYPERLINK(D299 &amp; ".mp3", "音檔 - " &amp; D299)</f>
        <v>音檔 - alibi-2</v>
      </c>
      <c r="B299" s="1" t="s">
        <v>163</v>
      </c>
      <c r="C299" s="1" t="s">
        <v>164</v>
      </c>
      <c r="D299" s="4" t="s">
        <v>9488</v>
      </c>
      <c r="F299" s="2" t="s">
        <v>679</v>
      </c>
      <c r="G299" s="1" t="s">
        <v>680</v>
      </c>
    </row>
    <row r="300" spans="1:7" ht="31.5" customHeight="1" x14ac:dyDescent="0.25">
      <c r="A300" s="3" t="str">
        <f>HYPERLINK(D300 &amp; ".mp3", "音檔 - " &amp; D300)</f>
        <v>音檔 - alibi-3</v>
      </c>
      <c r="B300" s="1" t="s">
        <v>163</v>
      </c>
      <c r="C300" s="1" t="s">
        <v>164</v>
      </c>
      <c r="D300" s="4" t="s">
        <v>9489</v>
      </c>
      <c r="F300" s="2" t="s">
        <v>681</v>
      </c>
      <c r="G300" s="1" t="s">
        <v>682</v>
      </c>
    </row>
    <row r="301" spans="1:7" ht="31.5" customHeight="1" x14ac:dyDescent="0.25">
      <c r="A301" s="3" t="str">
        <f>HYPERLINK(D301 &amp; ".mp3", "音檔 - " &amp; D301)</f>
        <v>音檔 - alibi-4</v>
      </c>
      <c r="B301" s="1" t="s">
        <v>163</v>
      </c>
      <c r="C301" s="1" t="s">
        <v>164</v>
      </c>
      <c r="D301" s="4" t="s">
        <v>9490</v>
      </c>
      <c r="F301" s="2" t="s">
        <v>683</v>
      </c>
      <c r="G301" s="1" t="s">
        <v>684</v>
      </c>
    </row>
    <row r="302" spans="1:7" ht="31.5" customHeight="1" x14ac:dyDescent="0.25">
      <c r="A302" s="3" t="str">
        <f>HYPERLINK(D302 &amp; ".mp3", "音檔 - " &amp; D302)</f>
        <v>音檔 - alibi-5</v>
      </c>
      <c r="B302" s="1" t="s">
        <v>163</v>
      </c>
      <c r="C302" s="1" t="s">
        <v>164</v>
      </c>
      <c r="D302" s="4" t="s">
        <v>9491</v>
      </c>
      <c r="F302" s="2" t="s">
        <v>685</v>
      </c>
      <c r="G302" s="1" t="s">
        <v>686</v>
      </c>
    </row>
    <row r="303" spans="1:7" ht="31.5" customHeight="1" x14ac:dyDescent="0.25">
      <c r="A303" s="3" t="str">
        <f>HYPERLINK(D303 &amp; ".mp3", "音檔 - " &amp; D303)</f>
        <v>音檔 - alienate-1</v>
      </c>
      <c r="B303" s="1" t="s">
        <v>112</v>
      </c>
      <c r="C303" s="1" t="s">
        <v>424</v>
      </c>
      <c r="D303" s="4" t="s">
        <v>9492</v>
      </c>
      <c r="F303" s="2" t="s">
        <v>687</v>
      </c>
      <c r="G303" s="1" t="s">
        <v>688</v>
      </c>
    </row>
    <row r="304" spans="1:7" ht="31.5" customHeight="1" x14ac:dyDescent="0.25">
      <c r="A304" s="3" t="str">
        <f>HYPERLINK(D304 &amp; ".mp3", "音檔 - " &amp; D304)</f>
        <v>音檔 - alienate-2</v>
      </c>
      <c r="B304" s="1" t="s">
        <v>112</v>
      </c>
      <c r="C304" s="1" t="s">
        <v>424</v>
      </c>
      <c r="D304" s="4" t="s">
        <v>9493</v>
      </c>
      <c r="F304" s="2" t="s">
        <v>689</v>
      </c>
      <c r="G304" s="1" t="s">
        <v>690</v>
      </c>
    </row>
    <row r="305" spans="1:7" ht="31.5" customHeight="1" x14ac:dyDescent="0.25">
      <c r="A305" s="3" t="str">
        <f>HYPERLINK(D305 &amp; ".mp3", "音檔 - " &amp; D305)</f>
        <v>音檔 - alienate-3</v>
      </c>
      <c r="B305" s="1" t="s">
        <v>112</v>
      </c>
      <c r="C305" s="1" t="s">
        <v>424</v>
      </c>
      <c r="D305" s="4" t="s">
        <v>9494</v>
      </c>
      <c r="F305" s="2" t="s">
        <v>691</v>
      </c>
      <c r="G305" s="1" t="s">
        <v>692</v>
      </c>
    </row>
    <row r="306" spans="1:7" ht="31.5" customHeight="1" x14ac:dyDescent="0.25">
      <c r="A306" s="3" t="str">
        <f>HYPERLINK(D306 &amp; ".mp3", "音檔 - " &amp; D306)</f>
        <v>音檔 - alienate-4</v>
      </c>
      <c r="B306" s="1" t="s">
        <v>112</v>
      </c>
      <c r="C306" s="1" t="s">
        <v>424</v>
      </c>
      <c r="D306" s="4" t="s">
        <v>9495</v>
      </c>
      <c r="F306" s="2" t="s">
        <v>693</v>
      </c>
      <c r="G306" s="1" t="s">
        <v>694</v>
      </c>
    </row>
    <row r="307" spans="1:7" ht="31.5" customHeight="1" x14ac:dyDescent="0.25">
      <c r="A307" s="3" t="str">
        <f>HYPERLINK(D307 &amp; ".mp3", "音檔 - " &amp; D307)</f>
        <v>音檔 - alley-1</v>
      </c>
      <c r="B307" s="1" t="s">
        <v>163</v>
      </c>
      <c r="C307" s="1" t="s">
        <v>889</v>
      </c>
      <c r="D307" s="4" t="s">
        <v>9496</v>
      </c>
      <c r="F307" s="2" t="s">
        <v>695</v>
      </c>
      <c r="G307" s="1" t="s">
        <v>696</v>
      </c>
    </row>
    <row r="308" spans="1:7" ht="31.5" customHeight="1" x14ac:dyDescent="0.25">
      <c r="A308" s="3" t="str">
        <f>HYPERLINK(D308 &amp; ".mp3", "音檔 - " &amp; D308)</f>
        <v>音檔 - alley-2</v>
      </c>
      <c r="B308" s="1" t="s">
        <v>163</v>
      </c>
      <c r="C308" s="1" t="s">
        <v>889</v>
      </c>
      <c r="D308" s="4" t="s">
        <v>9497</v>
      </c>
      <c r="F308" s="2" t="s">
        <v>697</v>
      </c>
      <c r="G308" s="1" t="s">
        <v>698</v>
      </c>
    </row>
    <row r="309" spans="1:7" ht="31.5" customHeight="1" x14ac:dyDescent="0.25">
      <c r="A309" s="3" t="str">
        <f>HYPERLINK(D309 &amp; ".mp3", "音檔 - " &amp; D309)</f>
        <v>音檔 - ally-1</v>
      </c>
      <c r="B309" s="1" t="s">
        <v>163</v>
      </c>
      <c r="C309" s="1" t="s">
        <v>164</v>
      </c>
      <c r="D309" s="4" t="s">
        <v>9498</v>
      </c>
      <c r="F309" s="2" t="s">
        <v>699</v>
      </c>
      <c r="G309" s="1" t="s">
        <v>700</v>
      </c>
    </row>
    <row r="310" spans="1:7" ht="31.5" customHeight="1" x14ac:dyDescent="0.25">
      <c r="A310" s="3" t="str">
        <f>HYPERLINK(D310 &amp; ".mp3", "音檔 - " &amp; D310)</f>
        <v>音檔 - ally-2</v>
      </c>
      <c r="B310" s="1" t="s">
        <v>163</v>
      </c>
      <c r="C310" s="1" t="s">
        <v>164</v>
      </c>
      <c r="D310" s="4" t="s">
        <v>9499</v>
      </c>
      <c r="F310" s="2" t="s">
        <v>701</v>
      </c>
      <c r="G310" s="1" t="s">
        <v>702</v>
      </c>
    </row>
    <row r="311" spans="1:7" ht="31.5" customHeight="1" x14ac:dyDescent="0.25">
      <c r="A311" s="3" t="str">
        <f>HYPERLINK(D311 &amp; ".mp3", "音檔 - " &amp; D311)</f>
        <v>音檔 - almond-1</v>
      </c>
      <c r="B311" s="1" t="s">
        <v>163</v>
      </c>
      <c r="C311" s="1" t="s">
        <v>635</v>
      </c>
      <c r="D311" s="4" t="s">
        <v>9500</v>
      </c>
      <c r="F311" s="2" t="s">
        <v>703</v>
      </c>
      <c r="G311" s="1" t="s">
        <v>704</v>
      </c>
    </row>
    <row r="312" spans="1:7" ht="31.5" customHeight="1" x14ac:dyDescent="0.25">
      <c r="A312" s="3" t="str">
        <f>HYPERLINK(D312 &amp; ".mp3", "音檔 - " &amp; D312)</f>
        <v>音檔 - almond-2</v>
      </c>
      <c r="B312" s="1" t="s">
        <v>163</v>
      </c>
      <c r="C312" s="1" t="s">
        <v>635</v>
      </c>
      <c r="D312" s="4" t="s">
        <v>9501</v>
      </c>
      <c r="F312" s="2" t="s">
        <v>705</v>
      </c>
      <c r="G312" s="1" t="s">
        <v>706</v>
      </c>
    </row>
    <row r="313" spans="1:7" ht="31.5" customHeight="1" x14ac:dyDescent="0.25">
      <c r="A313" s="3" t="str">
        <f>HYPERLINK(D313 &amp; ".mp3", "音檔 - " &amp; D313)</f>
        <v>音檔 - almond-3</v>
      </c>
      <c r="B313" s="1" t="s">
        <v>163</v>
      </c>
      <c r="C313" s="1" t="s">
        <v>635</v>
      </c>
      <c r="D313" s="4" t="s">
        <v>9502</v>
      </c>
      <c r="F313" s="2" t="s">
        <v>707</v>
      </c>
      <c r="G313" s="1" t="s">
        <v>708</v>
      </c>
    </row>
    <row r="314" spans="1:7" ht="31.5" customHeight="1" x14ac:dyDescent="0.25">
      <c r="A314" s="3" t="str">
        <f>HYPERLINK(D314 &amp; ".mp3", "音檔 - " &amp; D314)</f>
        <v>音檔 - almost as if-1</v>
      </c>
      <c r="B314" s="1" t="s">
        <v>112</v>
      </c>
      <c r="C314" s="1" t="s">
        <v>709</v>
      </c>
      <c r="D314" s="4" t="s">
        <v>9503</v>
      </c>
      <c r="F314" s="2" t="s">
        <v>710</v>
      </c>
      <c r="G314" s="1" t="s">
        <v>711</v>
      </c>
    </row>
    <row r="315" spans="1:7" ht="31.5" customHeight="1" x14ac:dyDescent="0.25">
      <c r="A315" s="3" t="str">
        <f>HYPERLINK(D315 &amp; ".mp3", "音檔 - " &amp; D315)</f>
        <v>音檔 - almost as if-2</v>
      </c>
      <c r="B315" s="1" t="s">
        <v>112</v>
      </c>
      <c r="C315" s="1" t="s">
        <v>709</v>
      </c>
      <c r="D315" s="4" t="s">
        <v>9504</v>
      </c>
      <c r="F315" s="2" t="s">
        <v>712</v>
      </c>
      <c r="G315" s="1" t="s">
        <v>713</v>
      </c>
    </row>
    <row r="316" spans="1:7" ht="31.5" customHeight="1" x14ac:dyDescent="0.25">
      <c r="A316" s="3" t="str">
        <f>HYPERLINK(D316 &amp; ".mp3", "音檔 - " &amp; D316)</f>
        <v>音檔 - almost as if-3</v>
      </c>
      <c r="B316" s="1" t="s">
        <v>112</v>
      </c>
      <c r="C316" s="1" t="s">
        <v>709</v>
      </c>
      <c r="D316" s="4" t="s">
        <v>9505</v>
      </c>
      <c r="F316" s="2" t="s">
        <v>714</v>
      </c>
      <c r="G316" s="1" t="s">
        <v>715</v>
      </c>
    </row>
    <row r="317" spans="1:7" ht="31.5" customHeight="1" x14ac:dyDescent="0.25">
      <c r="A317" s="3" t="str">
        <f>HYPERLINK(D317 &amp; ".mp3", "音檔 - " &amp; D317)</f>
        <v>音檔 - aluminum-1</v>
      </c>
      <c r="C317" s="1" t="s">
        <v>150</v>
      </c>
      <c r="D317" s="4" t="s">
        <v>9506</v>
      </c>
      <c r="F317" s="2" t="s">
        <v>716</v>
      </c>
      <c r="G317" s="1" t="s">
        <v>717</v>
      </c>
    </row>
    <row r="318" spans="1:7" ht="31.5" customHeight="1" x14ac:dyDescent="0.25">
      <c r="A318" s="3" t="str">
        <f>HYPERLINK(D318 &amp; ".mp3", "音檔 - " &amp; D318)</f>
        <v>音檔 - aluminum-2</v>
      </c>
      <c r="C318" s="1" t="s">
        <v>150</v>
      </c>
      <c r="D318" s="4" t="s">
        <v>9507</v>
      </c>
      <c r="F318" s="2" t="s">
        <v>718</v>
      </c>
      <c r="G318" s="1" t="s">
        <v>719</v>
      </c>
    </row>
    <row r="319" spans="1:7" ht="31.5" customHeight="1" x14ac:dyDescent="0.25">
      <c r="A319" s="3" t="str">
        <f>HYPERLINK(D319 &amp; ".mp3", "音檔 - " &amp; D319)</f>
        <v>音檔 - aluminum-3</v>
      </c>
      <c r="C319" s="1" t="s">
        <v>150</v>
      </c>
      <c r="D319" s="4" t="s">
        <v>9508</v>
      </c>
      <c r="F319" s="2" t="s">
        <v>720</v>
      </c>
      <c r="G319" s="1" t="s">
        <v>721</v>
      </c>
    </row>
    <row r="320" spans="1:7" ht="31.5" customHeight="1" x14ac:dyDescent="0.25">
      <c r="A320" s="3" t="str">
        <f>HYPERLINK(D320 &amp; ".mp3", "音檔 - " &amp; D320)</f>
        <v>音檔 - aluminum-4</v>
      </c>
      <c r="C320" s="1" t="s">
        <v>150</v>
      </c>
      <c r="D320" s="4" t="s">
        <v>9509</v>
      </c>
      <c r="F320" s="2" t="s">
        <v>722</v>
      </c>
      <c r="G320" s="1" t="s">
        <v>723</v>
      </c>
    </row>
    <row r="321" spans="1:7" ht="31.5" customHeight="1" x14ac:dyDescent="0.25">
      <c r="A321" s="3" t="str">
        <f>HYPERLINK(D321 &amp; ".mp3", "音檔 - " &amp; D321)</f>
        <v>音檔 - aluminum-5</v>
      </c>
      <c r="C321" s="1" t="s">
        <v>150</v>
      </c>
      <c r="D321" s="4" t="s">
        <v>9510</v>
      </c>
      <c r="F321" s="2" t="s">
        <v>724</v>
      </c>
      <c r="G321" s="1" t="s">
        <v>725</v>
      </c>
    </row>
    <row r="322" spans="1:7" ht="31.5" customHeight="1" x14ac:dyDescent="0.25">
      <c r="A322" s="3" t="str">
        <f>HYPERLINK(D322 &amp; ".mp3", "音檔 - " &amp; D322)</f>
        <v>音檔 - amber-1</v>
      </c>
      <c r="B322" s="1" t="s">
        <v>163</v>
      </c>
      <c r="C322" s="1" t="s">
        <v>889</v>
      </c>
      <c r="D322" s="4" t="s">
        <v>9511</v>
      </c>
      <c r="F322" s="2" t="s">
        <v>726</v>
      </c>
      <c r="G322" s="1" t="s">
        <v>727</v>
      </c>
    </row>
    <row r="323" spans="1:7" ht="31.5" customHeight="1" x14ac:dyDescent="0.25">
      <c r="A323" s="3" t="str">
        <f>HYPERLINK(D323 &amp; ".mp3", "音檔 - " &amp; D323)</f>
        <v>音檔 - amber-2</v>
      </c>
      <c r="B323" s="1" t="s">
        <v>163</v>
      </c>
      <c r="C323" s="1" t="s">
        <v>889</v>
      </c>
      <c r="D323" s="4" t="s">
        <v>9512</v>
      </c>
      <c r="F323" s="2" t="s">
        <v>728</v>
      </c>
      <c r="G323" s="1" t="s">
        <v>729</v>
      </c>
    </row>
    <row r="324" spans="1:7" ht="31.5" customHeight="1" x14ac:dyDescent="0.25">
      <c r="A324" s="3" t="str">
        <f>HYPERLINK(D324 &amp; ".mp3", "音檔 - " &amp; D324)</f>
        <v>音檔 - amber-3</v>
      </c>
      <c r="B324" s="1" t="s">
        <v>163</v>
      </c>
      <c r="C324" s="1" t="s">
        <v>889</v>
      </c>
      <c r="D324" s="4" t="s">
        <v>9513</v>
      </c>
      <c r="F324" s="2" t="s">
        <v>730</v>
      </c>
      <c r="G324" s="1" t="s">
        <v>731</v>
      </c>
    </row>
    <row r="325" spans="1:7" ht="31.5" customHeight="1" x14ac:dyDescent="0.25">
      <c r="A325" s="3" t="str">
        <f>HYPERLINK(D325 &amp; ".mp3", "音檔 - " &amp; D325)</f>
        <v>音檔 - amber-4</v>
      </c>
      <c r="B325" s="1" t="s">
        <v>163</v>
      </c>
      <c r="C325" s="1" t="s">
        <v>889</v>
      </c>
      <c r="D325" s="4" t="s">
        <v>9514</v>
      </c>
      <c r="F325" s="2" t="s">
        <v>732</v>
      </c>
      <c r="G325" s="1" t="s">
        <v>733</v>
      </c>
    </row>
    <row r="326" spans="1:7" ht="31.5" customHeight="1" x14ac:dyDescent="0.25">
      <c r="A326" s="3" t="str">
        <f>HYPERLINK(D326 &amp; ".mp3", "音檔 - " &amp; D326)</f>
        <v>音檔 - ambiance-1</v>
      </c>
      <c r="B326" s="1" t="s">
        <v>112</v>
      </c>
      <c r="C326" s="1" t="s">
        <v>889</v>
      </c>
      <c r="D326" s="4" t="s">
        <v>9515</v>
      </c>
      <c r="F326" s="2" t="s">
        <v>734</v>
      </c>
      <c r="G326" s="1" t="s">
        <v>735</v>
      </c>
    </row>
    <row r="327" spans="1:7" ht="31.5" customHeight="1" x14ac:dyDescent="0.25">
      <c r="A327" s="3" t="str">
        <f>HYPERLINK(D327 &amp; ".mp3", "音檔 - " &amp; D327)</f>
        <v>音檔 - ambiance-2</v>
      </c>
      <c r="B327" s="1" t="s">
        <v>112</v>
      </c>
      <c r="C327" s="1" t="s">
        <v>889</v>
      </c>
      <c r="D327" s="4" t="s">
        <v>9516</v>
      </c>
      <c r="F327" s="2" t="s">
        <v>736</v>
      </c>
      <c r="G327" s="1" t="s">
        <v>737</v>
      </c>
    </row>
    <row r="328" spans="1:7" ht="31.5" customHeight="1" x14ac:dyDescent="0.25">
      <c r="A328" s="3" t="str">
        <f>HYPERLINK(D328 &amp; ".mp3", "音檔 - " &amp; D328)</f>
        <v>音檔 - ambiance-3</v>
      </c>
      <c r="B328" s="1" t="s">
        <v>112</v>
      </c>
      <c r="C328" s="1" t="s">
        <v>889</v>
      </c>
      <c r="D328" s="4" t="s">
        <v>9517</v>
      </c>
      <c r="F328" s="2" t="s">
        <v>738</v>
      </c>
      <c r="G328" s="1" t="s">
        <v>739</v>
      </c>
    </row>
    <row r="329" spans="1:7" ht="31.5" customHeight="1" x14ac:dyDescent="0.25">
      <c r="A329" s="3" t="str">
        <f>HYPERLINK(D329 &amp; ".mp3", "音檔 - " &amp; D329)</f>
        <v>音檔 - ambiguity-1</v>
      </c>
      <c r="B329" s="1" t="s">
        <v>149</v>
      </c>
      <c r="C329" s="1" t="s">
        <v>889</v>
      </c>
      <c r="D329" s="4" t="s">
        <v>9518</v>
      </c>
      <c r="F329" s="2" t="s">
        <v>740</v>
      </c>
      <c r="G329" s="1" t="s">
        <v>741</v>
      </c>
    </row>
    <row r="330" spans="1:7" ht="31.5" customHeight="1" x14ac:dyDescent="0.25">
      <c r="A330" s="3" t="str">
        <f>HYPERLINK(D330 &amp; ".mp3", "音檔 - " &amp; D330)</f>
        <v>音檔 - ambiguity-2</v>
      </c>
      <c r="B330" s="1" t="s">
        <v>149</v>
      </c>
      <c r="C330" s="1" t="s">
        <v>889</v>
      </c>
      <c r="D330" s="4" t="s">
        <v>9519</v>
      </c>
      <c r="F330" s="2" t="s">
        <v>742</v>
      </c>
      <c r="G330" s="1" t="s">
        <v>743</v>
      </c>
    </row>
    <row r="331" spans="1:7" ht="31.5" customHeight="1" x14ac:dyDescent="0.25">
      <c r="A331" s="3" t="str">
        <f>HYPERLINK(D331 &amp; ".mp3", "音檔 - " &amp; D331)</f>
        <v>音檔 - ambiguous-1</v>
      </c>
      <c r="B331" s="1" t="s">
        <v>149</v>
      </c>
      <c r="C331" s="1" t="s">
        <v>889</v>
      </c>
      <c r="D331" s="4" t="s">
        <v>9520</v>
      </c>
      <c r="F331" s="2" t="s">
        <v>744</v>
      </c>
      <c r="G331" s="1" t="s">
        <v>745</v>
      </c>
    </row>
    <row r="332" spans="1:7" ht="31.5" customHeight="1" x14ac:dyDescent="0.25">
      <c r="A332" s="3" t="str">
        <f>HYPERLINK(D332 &amp; ".mp3", "音檔 - " &amp; D332)</f>
        <v>音檔 - ambiguous-2</v>
      </c>
      <c r="B332" s="1" t="s">
        <v>149</v>
      </c>
      <c r="C332" s="1" t="s">
        <v>889</v>
      </c>
      <c r="D332" s="4" t="s">
        <v>9521</v>
      </c>
      <c r="F332" s="2" t="s">
        <v>746</v>
      </c>
      <c r="G332" s="1" t="s">
        <v>747</v>
      </c>
    </row>
    <row r="333" spans="1:7" ht="31.5" customHeight="1" x14ac:dyDescent="0.25">
      <c r="A333" s="3" t="str">
        <f>HYPERLINK(D333 &amp; ".mp3", "音檔 - " &amp; D333)</f>
        <v>音檔 - ambiguous-3</v>
      </c>
      <c r="B333" s="1" t="s">
        <v>149</v>
      </c>
      <c r="C333" s="1" t="s">
        <v>889</v>
      </c>
      <c r="D333" s="4" t="s">
        <v>9522</v>
      </c>
      <c r="F333" s="2" t="s">
        <v>748</v>
      </c>
      <c r="G333" s="1" t="s">
        <v>749</v>
      </c>
    </row>
    <row r="334" spans="1:7" ht="31.5" customHeight="1" x14ac:dyDescent="0.25">
      <c r="A334" s="3" t="str">
        <f>HYPERLINK(D334 &amp; ".mp3", "音檔 - " &amp; D334)</f>
        <v>音檔 - ambiguous-4</v>
      </c>
      <c r="B334" s="1" t="s">
        <v>149</v>
      </c>
      <c r="C334" s="1" t="s">
        <v>889</v>
      </c>
      <c r="D334" s="4" t="s">
        <v>9523</v>
      </c>
      <c r="F334" s="2" t="s">
        <v>750</v>
      </c>
      <c r="G334" s="1" t="s">
        <v>751</v>
      </c>
    </row>
    <row r="335" spans="1:7" ht="31.5" customHeight="1" x14ac:dyDescent="0.25">
      <c r="A335" s="3" t="str">
        <f>HYPERLINK(D335 &amp; ".mp3", "音檔 - " &amp; D335)</f>
        <v>音檔 - ambush-1</v>
      </c>
      <c r="B335" s="1" t="s">
        <v>163</v>
      </c>
      <c r="C335" s="1" t="s">
        <v>889</v>
      </c>
      <c r="D335" s="4" t="s">
        <v>9524</v>
      </c>
      <c r="F335" s="2" t="s">
        <v>752</v>
      </c>
      <c r="G335" s="1" t="s">
        <v>753</v>
      </c>
    </row>
    <row r="336" spans="1:7" ht="31.5" customHeight="1" x14ac:dyDescent="0.25">
      <c r="A336" s="3" t="str">
        <f>HYPERLINK(D336 &amp; ".mp3", "音檔 - " &amp; D336)</f>
        <v>音檔 - ambush-2</v>
      </c>
      <c r="B336" s="1" t="s">
        <v>163</v>
      </c>
      <c r="C336" s="1" t="s">
        <v>889</v>
      </c>
      <c r="D336" s="4" t="s">
        <v>9525</v>
      </c>
      <c r="F336" s="2" t="s">
        <v>754</v>
      </c>
      <c r="G336" s="1" t="s">
        <v>755</v>
      </c>
    </row>
    <row r="337" spans="1:7" ht="31.5" customHeight="1" x14ac:dyDescent="0.25">
      <c r="A337" s="3" t="str">
        <f>HYPERLINK(D337 &amp; ".mp3", "音檔 - " &amp; D337)</f>
        <v>音檔 - ambush-3</v>
      </c>
      <c r="B337" s="1" t="s">
        <v>163</v>
      </c>
      <c r="C337" s="1" t="s">
        <v>889</v>
      </c>
      <c r="D337" s="4" t="s">
        <v>9526</v>
      </c>
      <c r="F337" s="2" t="s">
        <v>756</v>
      </c>
      <c r="G337" s="1" t="s">
        <v>757</v>
      </c>
    </row>
    <row r="338" spans="1:7" ht="31.5" customHeight="1" x14ac:dyDescent="0.25">
      <c r="A338" s="3" t="str">
        <f>HYPERLINK(D338 &amp; ".mp3", "音檔 - " &amp; D338)</f>
        <v>音檔 - ambush-4</v>
      </c>
      <c r="B338" s="1" t="s">
        <v>163</v>
      </c>
      <c r="C338" s="1" t="s">
        <v>889</v>
      </c>
      <c r="D338" s="4" t="s">
        <v>9527</v>
      </c>
      <c r="F338" s="2" t="s">
        <v>758</v>
      </c>
      <c r="G338" s="1" t="s">
        <v>759</v>
      </c>
    </row>
    <row r="339" spans="1:7" ht="31.5" customHeight="1" x14ac:dyDescent="0.25">
      <c r="A339" s="3" t="str">
        <f>HYPERLINK(D339 &amp; ".mp3", "音檔 - " &amp; D339)</f>
        <v>音檔 - amend-1</v>
      </c>
      <c r="B339" s="1" t="s">
        <v>163</v>
      </c>
      <c r="C339" s="1" t="s">
        <v>127</v>
      </c>
      <c r="D339" s="4" t="s">
        <v>9528</v>
      </c>
      <c r="F339" s="2" t="s">
        <v>760</v>
      </c>
      <c r="G339" s="1" t="s">
        <v>761</v>
      </c>
    </row>
    <row r="340" spans="1:7" ht="31.5" customHeight="1" x14ac:dyDescent="0.25">
      <c r="A340" s="3" t="str">
        <f>HYPERLINK(D340 &amp; ".mp3", "音檔 - " &amp; D340)</f>
        <v>音檔 - amend-2</v>
      </c>
      <c r="B340" s="1" t="s">
        <v>163</v>
      </c>
      <c r="C340" s="1" t="s">
        <v>127</v>
      </c>
      <c r="D340" s="4" t="s">
        <v>9529</v>
      </c>
      <c r="F340" s="2" t="s">
        <v>762</v>
      </c>
      <c r="G340" s="1" t="s">
        <v>763</v>
      </c>
    </row>
    <row r="341" spans="1:7" ht="31.5" customHeight="1" x14ac:dyDescent="0.25">
      <c r="A341" s="3" t="str">
        <f>HYPERLINK(D341 &amp; ".mp3", "音檔 - " &amp; D341)</f>
        <v>音檔 - amend-3</v>
      </c>
      <c r="B341" s="1" t="s">
        <v>163</v>
      </c>
      <c r="C341" s="1" t="s">
        <v>127</v>
      </c>
      <c r="D341" s="4" t="s">
        <v>9530</v>
      </c>
      <c r="F341" s="2" t="s">
        <v>764</v>
      </c>
      <c r="G341" s="1" t="s">
        <v>765</v>
      </c>
    </row>
    <row r="342" spans="1:7" ht="31.5" customHeight="1" x14ac:dyDescent="0.25">
      <c r="A342" s="3" t="str">
        <f>HYPERLINK(D342 &amp; ".mp3", "音檔 - " &amp; D342)</f>
        <v>音檔 - amendment-1</v>
      </c>
      <c r="B342" s="1" t="s">
        <v>215</v>
      </c>
      <c r="C342" s="1" t="s">
        <v>766</v>
      </c>
      <c r="D342" s="4" t="s">
        <v>9531</v>
      </c>
      <c r="F342" s="2" t="s">
        <v>767</v>
      </c>
      <c r="G342" s="1" t="s">
        <v>768</v>
      </c>
    </row>
    <row r="343" spans="1:7" ht="31.5" customHeight="1" x14ac:dyDescent="0.25">
      <c r="A343" s="3" t="str">
        <f>HYPERLINK(D343 &amp; ".mp3", "音檔 - " &amp; D343)</f>
        <v>音檔 - amendment-2</v>
      </c>
      <c r="B343" s="1" t="s">
        <v>215</v>
      </c>
      <c r="C343" s="1" t="s">
        <v>766</v>
      </c>
      <c r="D343" s="4" t="s">
        <v>9532</v>
      </c>
      <c r="F343" s="2" t="s">
        <v>769</v>
      </c>
      <c r="G343" s="1" t="s">
        <v>770</v>
      </c>
    </row>
    <row r="344" spans="1:7" ht="31.5" customHeight="1" x14ac:dyDescent="0.25">
      <c r="A344" s="3" t="str">
        <f>HYPERLINK(D344 &amp; ".mp3", "音檔 - " &amp; D344)</f>
        <v>音檔 - amendment-3</v>
      </c>
      <c r="B344" s="1" t="s">
        <v>215</v>
      </c>
      <c r="C344" s="1" t="s">
        <v>766</v>
      </c>
      <c r="D344" s="4" t="s">
        <v>9533</v>
      </c>
      <c r="F344" s="2" t="s">
        <v>771</v>
      </c>
      <c r="G344" s="1" t="s">
        <v>772</v>
      </c>
    </row>
    <row r="345" spans="1:7" ht="31.5" customHeight="1" x14ac:dyDescent="0.25">
      <c r="A345" s="3" t="str">
        <f>HYPERLINK(D345 &amp; ".mp3", "音檔 - " &amp; D345)</f>
        <v>音檔 - amendment-4</v>
      </c>
      <c r="B345" s="1" t="s">
        <v>215</v>
      </c>
      <c r="C345" s="1" t="s">
        <v>766</v>
      </c>
      <c r="D345" s="4" t="s">
        <v>9534</v>
      </c>
      <c r="F345" s="2" t="s">
        <v>773</v>
      </c>
      <c r="G345" s="1" t="s">
        <v>774</v>
      </c>
    </row>
    <row r="346" spans="1:7" ht="31.5" customHeight="1" x14ac:dyDescent="0.25">
      <c r="A346" s="3" t="str">
        <f>HYPERLINK(D346 &amp; ".mp3", "音檔 - " &amp; D346)</f>
        <v>音檔 - amid-1</v>
      </c>
      <c r="B346" s="1" t="s">
        <v>163</v>
      </c>
      <c r="C346" s="1" t="s">
        <v>775</v>
      </c>
      <c r="D346" s="4" t="s">
        <v>9535</v>
      </c>
      <c r="F346" s="2" t="s">
        <v>776</v>
      </c>
      <c r="G346" s="1" t="s">
        <v>777</v>
      </c>
    </row>
    <row r="347" spans="1:7" ht="31.5" customHeight="1" x14ac:dyDescent="0.25">
      <c r="A347" s="3" t="str">
        <f>HYPERLINK(D347 &amp; ".mp3", "音檔 - " &amp; D347)</f>
        <v>音檔 - amid-2</v>
      </c>
      <c r="B347" s="1" t="s">
        <v>163</v>
      </c>
      <c r="C347" s="1" t="s">
        <v>775</v>
      </c>
      <c r="D347" s="4" t="s">
        <v>9536</v>
      </c>
      <c r="F347" s="2" t="s">
        <v>778</v>
      </c>
      <c r="G347" s="1" t="s">
        <v>779</v>
      </c>
    </row>
    <row r="348" spans="1:7" ht="31.5" customHeight="1" x14ac:dyDescent="0.25">
      <c r="A348" s="3" t="str">
        <f>HYPERLINK(D348 &amp; ".mp3", "音檔 - " &amp; D348)</f>
        <v>音檔 - amidst-1</v>
      </c>
      <c r="B348" s="1" t="s">
        <v>163</v>
      </c>
      <c r="C348" s="1" t="s">
        <v>775</v>
      </c>
      <c r="D348" s="4" t="s">
        <v>9537</v>
      </c>
      <c r="F348" s="2" t="s">
        <v>780</v>
      </c>
      <c r="G348" s="1" t="s">
        <v>781</v>
      </c>
    </row>
    <row r="349" spans="1:7" ht="31.5" customHeight="1" x14ac:dyDescent="0.25">
      <c r="A349" s="3" t="str">
        <f>HYPERLINK(D349 &amp; ".mp3", "音檔 - " &amp; D349)</f>
        <v>音檔 - amidst-2</v>
      </c>
      <c r="B349" s="1" t="s">
        <v>163</v>
      </c>
      <c r="C349" s="1" t="s">
        <v>775</v>
      </c>
      <c r="D349" s="4" t="s">
        <v>9538</v>
      </c>
      <c r="F349" s="2" t="s">
        <v>782</v>
      </c>
      <c r="G349" s="1" t="s">
        <v>783</v>
      </c>
    </row>
    <row r="350" spans="1:7" ht="31.5" customHeight="1" x14ac:dyDescent="0.25">
      <c r="A350" s="3" t="str">
        <f>HYPERLINK(D350 &amp; ".mp3", "音檔 - " &amp; D350)</f>
        <v>音檔 - amphibious-1</v>
      </c>
      <c r="B350" s="1" t="s">
        <v>149</v>
      </c>
      <c r="C350" s="1" t="s">
        <v>533</v>
      </c>
      <c r="D350" s="4" t="s">
        <v>9539</v>
      </c>
      <c r="F350" s="2" t="s">
        <v>784</v>
      </c>
      <c r="G350" s="1" t="s">
        <v>785</v>
      </c>
    </row>
    <row r="351" spans="1:7" ht="31.5" customHeight="1" x14ac:dyDescent="0.25">
      <c r="A351" s="3" t="str">
        <f>HYPERLINK(D351 &amp; ".mp3", "音檔 - " &amp; D351)</f>
        <v>音檔 - amphibious-2</v>
      </c>
      <c r="B351" s="1" t="s">
        <v>149</v>
      </c>
      <c r="C351" s="1" t="s">
        <v>533</v>
      </c>
      <c r="D351" s="4" t="s">
        <v>9540</v>
      </c>
      <c r="F351" s="2" t="s">
        <v>786</v>
      </c>
      <c r="G351" s="1" t="s">
        <v>787</v>
      </c>
    </row>
    <row r="352" spans="1:7" ht="31.5" customHeight="1" x14ac:dyDescent="0.25">
      <c r="A352" s="3" t="str">
        <f>HYPERLINK(D352 &amp; ".mp3", "音檔 - " &amp; D352)</f>
        <v>音檔 - amphibious-3</v>
      </c>
      <c r="B352" s="1" t="s">
        <v>149</v>
      </c>
      <c r="C352" s="1" t="s">
        <v>533</v>
      </c>
      <c r="D352" s="4" t="s">
        <v>9541</v>
      </c>
      <c r="F352" s="2" t="s">
        <v>788</v>
      </c>
      <c r="G352" s="1" t="s">
        <v>789</v>
      </c>
    </row>
    <row r="353" spans="1:7" ht="31.5" customHeight="1" x14ac:dyDescent="0.25">
      <c r="A353" s="3" t="str">
        <f>HYPERLINK(D353 &amp; ".mp3", "音檔 - " &amp; D353)</f>
        <v>音檔 - amplify-1</v>
      </c>
      <c r="B353" s="1" t="s">
        <v>163</v>
      </c>
      <c r="C353" s="1" t="s">
        <v>533</v>
      </c>
      <c r="D353" s="4" t="s">
        <v>9542</v>
      </c>
      <c r="F353" s="2" t="s">
        <v>790</v>
      </c>
      <c r="G353" s="1" t="s">
        <v>791</v>
      </c>
    </row>
    <row r="354" spans="1:7" ht="31.5" customHeight="1" x14ac:dyDescent="0.25">
      <c r="A354" s="3" t="str">
        <f>HYPERLINK(D354 &amp; ".mp3", "音檔 - " &amp; D354)</f>
        <v>音檔 - amplify-2</v>
      </c>
      <c r="B354" s="1" t="s">
        <v>163</v>
      </c>
      <c r="C354" s="1" t="s">
        <v>533</v>
      </c>
      <c r="D354" s="4" t="s">
        <v>9543</v>
      </c>
      <c r="F354" s="2" t="s">
        <v>792</v>
      </c>
      <c r="G354" s="1" t="s">
        <v>793</v>
      </c>
    </row>
    <row r="355" spans="1:7" ht="31.5" customHeight="1" x14ac:dyDescent="0.25">
      <c r="A355" s="3" t="str">
        <f>HYPERLINK(D355 &amp; ".mp3", "音檔 - " &amp; D355)</f>
        <v>音檔 - amplify-3</v>
      </c>
      <c r="B355" s="1" t="s">
        <v>163</v>
      </c>
      <c r="C355" s="1" t="s">
        <v>533</v>
      </c>
      <c r="D355" s="4" t="s">
        <v>9544</v>
      </c>
      <c r="F355" s="2" t="s">
        <v>794</v>
      </c>
      <c r="G355" s="1" t="s">
        <v>795</v>
      </c>
    </row>
    <row r="356" spans="1:7" ht="31.5" customHeight="1" x14ac:dyDescent="0.25">
      <c r="A356" s="3" t="str">
        <f>HYPERLINK(D356 &amp; ".mp3", "音檔 - " &amp; D356)</f>
        <v>音檔 - amplify-4</v>
      </c>
      <c r="B356" s="1" t="s">
        <v>163</v>
      </c>
      <c r="C356" s="1" t="s">
        <v>533</v>
      </c>
      <c r="D356" s="4" t="s">
        <v>9545</v>
      </c>
      <c r="F356" s="2" t="s">
        <v>796</v>
      </c>
      <c r="G356" s="1" t="s">
        <v>797</v>
      </c>
    </row>
    <row r="357" spans="1:7" ht="31.5" customHeight="1" x14ac:dyDescent="0.25">
      <c r="A357" s="3" t="str">
        <f>HYPERLINK(D357 &amp; ".mp3", "音檔 - " &amp; D357)</f>
        <v>音檔 - amplify-5</v>
      </c>
      <c r="B357" s="1" t="s">
        <v>163</v>
      </c>
      <c r="C357" s="1" t="s">
        <v>533</v>
      </c>
      <c r="D357" s="4" t="s">
        <v>9546</v>
      </c>
      <c r="F357" s="2" t="s">
        <v>798</v>
      </c>
      <c r="G357" s="1" t="s">
        <v>799</v>
      </c>
    </row>
    <row r="358" spans="1:7" ht="31.5" customHeight="1" x14ac:dyDescent="0.25">
      <c r="A358" s="3" t="str">
        <f>HYPERLINK(D358 &amp; ".mp3", "音檔 - " &amp; D358)</f>
        <v>音檔 - amplify-6</v>
      </c>
      <c r="B358" s="1" t="s">
        <v>163</v>
      </c>
      <c r="C358" s="1" t="s">
        <v>533</v>
      </c>
      <c r="D358" s="4" t="s">
        <v>9547</v>
      </c>
      <c r="F358" s="2" t="s">
        <v>800</v>
      </c>
      <c r="G358" s="1" t="s">
        <v>801</v>
      </c>
    </row>
    <row r="359" spans="1:7" ht="31.5" customHeight="1" x14ac:dyDescent="0.25">
      <c r="A359" s="3" t="str">
        <f>HYPERLINK(D359 &amp; ".mp3", "音檔 - " &amp; D359)</f>
        <v>音檔 - amulet-1</v>
      </c>
      <c r="B359" s="1" t="s">
        <v>163</v>
      </c>
      <c r="C359" s="1" t="s">
        <v>802</v>
      </c>
      <c r="D359" s="4" t="s">
        <v>9548</v>
      </c>
      <c r="F359" s="2" t="s">
        <v>803</v>
      </c>
      <c r="G359" s="1" t="s">
        <v>804</v>
      </c>
    </row>
    <row r="360" spans="1:7" ht="31.5" customHeight="1" x14ac:dyDescent="0.25">
      <c r="A360" s="3" t="str">
        <f>HYPERLINK(D360 &amp; ".mp3", "音檔 - " &amp; D360)</f>
        <v>音檔 - amulet-2</v>
      </c>
      <c r="B360" s="1" t="s">
        <v>163</v>
      </c>
      <c r="C360" s="1" t="s">
        <v>802</v>
      </c>
      <c r="D360" s="4" t="s">
        <v>9549</v>
      </c>
      <c r="F360" s="2" t="s">
        <v>805</v>
      </c>
      <c r="G360" s="1" t="s">
        <v>806</v>
      </c>
    </row>
    <row r="361" spans="1:7" ht="31.5" customHeight="1" x14ac:dyDescent="0.25">
      <c r="A361" s="3" t="str">
        <f>HYPERLINK(D361 &amp; ".mp3", "音檔 - " &amp; D361)</f>
        <v>音檔 - amulet-3</v>
      </c>
      <c r="B361" s="1" t="s">
        <v>163</v>
      </c>
      <c r="C361" s="1" t="s">
        <v>802</v>
      </c>
      <c r="D361" s="4" t="s">
        <v>9550</v>
      </c>
      <c r="F361" s="2" t="s">
        <v>807</v>
      </c>
      <c r="G361" s="1" t="s">
        <v>808</v>
      </c>
    </row>
    <row r="362" spans="1:7" ht="31.5" customHeight="1" x14ac:dyDescent="0.25">
      <c r="A362" s="3" t="str">
        <f>HYPERLINK(D362 &amp; ".mp3", "音檔 - " &amp; D362)</f>
        <v>音檔 - ancestor-1</v>
      </c>
      <c r="B362" s="1" t="s">
        <v>112</v>
      </c>
      <c r="C362" s="1" t="s">
        <v>802</v>
      </c>
      <c r="D362" s="4" t="s">
        <v>9551</v>
      </c>
      <c r="F362" s="2" t="s">
        <v>809</v>
      </c>
      <c r="G362" s="1" t="s">
        <v>810</v>
      </c>
    </row>
    <row r="363" spans="1:7" ht="31.5" customHeight="1" x14ac:dyDescent="0.25">
      <c r="A363" s="3" t="str">
        <f>HYPERLINK(D363 &amp; ".mp3", "音檔 - " &amp; D363)</f>
        <v>音檔 - ancestor-2</v>
      </c>
      <c r="B363" s="1" t="s">
        <v>112</v>
      </c>
      <c r="C363" s="1" t="s">
        <v>802</v>
      </c>
      <c r="D363" s="4" t="s">
        <v>9552</v>
      </c>
      <c r="F363" s="2" t="s">
        <v>811</v>
      </c>
      <c r="G363" s="1" t="s">
        <v>812</v>
      </c>
    </row>
    <row r="364" spans="1:7" ht="31.5" customHeight="1" x14ac:dyDescent="0.25">
      <c r="A364" s="3" t="str">
        <f>HYPERLINK(D364 &amp; ".mp3", "音檔 - " &amp; D364)</f>
        <v>音檔 - ancestor-3</v>
      </c>
      <c r="B364" s="1" t="s">
        <v>112</v>
      </c>
      <c r="C364" s="1" t="s">
        <v>802</v>
      </c>
      <c r="D364" s="4" t="s">
        <v>9553</v>
      </c>
      <c r="F364" s="2" t="s">
        <v>813</v>
      </c>
      <c r="G364" s="1" t="s">
        <v>814</v>
      </c>
    </row>
    <row r="365" spans="1:7" ht="31.5" customHeight="1" x14ac:dyDescent="0.25">
      <c r="A365" s="3" t="str">
        <f>HYPERLINK(D365 &amp; ".mp3", "音檔 - " &amp; D365)</f>
        <v>音檔 - ancestor-4</v>
      </c>
      <c r="B365" s="1" t="s">
        <v>112</v>
      </c>
      <c r="C365" s="1" t="s">
        <v>802</v>
      </c>
      <c r="D365" s="4" t="s">
        <v>9554</v>
      </c>
      <c r="F365" s="2" t="s">
        <v>815</v>
      </c>
      <c r="G365" s="1" t="s">
        <v>816</v>
      </c>
    </row>
    <row r="366" spans="1:7" ht="31.5" customHeight="1" x14ac:dyDescent="0.25">
      <c r="A366" s="3" t="str">
        <f>HYPERLINK(D366 &amp; ".mp3", "音檔 - " &amp; D366)</f>
        <v>音檔 - ancestry-1</v>
      </c>
      <c r="B366" s="1" t="s">
        <v>112</v>
      </c>
      <c r="C366" s="1" t="s">
        <v>802</v>
      </c>
      <c r="D366" s="4" t="s">
        <v>9555</v>
      </c>
      <c r="F366" s="2" t="s">
        <v>817</v>
      </c>
      <c r="G366" s="1" t="s">
        <v>818</v>
      </c>
    </row>
    <row r="367" spans="1:7" ht="31.5" customHeight="1" x14ac:dyDescent="0.25">
      <c r="A367" s="3" t="str">
        <f>HYPERLINK(D367 &amp; ".mp3", "音檔 - " &amp; D367)</f>
        <v>音檔 - ancestry-2</v>
      </c>
      <c r="B367" s="1" t="s">
        <v>112</v>
      </c>
      <c r="C367" s="1" t="s">
        <v>802</v>
      </c>
      <c r="D367" s="4" t="s">
        <v>9556</v>
      </c>
      <c r="F367" s="2" t="s">
        <v>819</v>
      </c>
      <c r="G367" s="1" t="s">
        <v>820</v>
      </c>
    </row>
    <row r="368" spans="1:7" ht="31.5" customHeight="1" x14ac:dyDescent="0.25">
      <c r="A368" s="3" t="str">
        <f>HYPERLINK(D368 &amp; ".mp3", "音檔 - " &amp; D368)</f>
        <v>音檔 - ancestry-3</v>
      </c>
      <c r="B368" s="1" t="s">
        <v>112</v>
      </c>
      <c r="C368" s="1" t="s">
        <v>802</v>
      </c>
      <c r="D368" s="4" t="s">
        <v>9557</v>
      </c>
      <c r="F368" s="2" t="s">
        <v>821</v>
      </c>
      <c r="G368" s="1" t="s">
        <v>822</v>
      </c>
    </row>
    <row r="369" spans="1:7" ht="31.5" customHeight="1" x14ac:dyDescent="0.25">
      <c r="A369" s="3" t="str">
        <f>HYPERLINK(D369 &amp; ".mp3", "音檔 - " &amp; D369)</f>
        <v>音檔 - ancestry-4</v>
      </c>
      <c r="B369" s="1" t="s">
        <v>112</v>
      </c>
      <c r="C369" s="1" t="s">
        <v>802</v>
      </c>
      <c r="D369" s="4" t="s">
        <v>9558</v>
      </c>
      <c r="F369" s="2" t="s">
        <v>823</v>
      </c>
      <c r="G369" s="1" t="s">
        <v>824</v>
      </c>
    </row>
    <row r="370" spans="1:7" ht="31.5" customHeight="1" x14ac:dyDescent="0.25">
      <c r="A370" s="3" t="str">
        <f>HYPERLINK(D370 &amp; ".mp3", "音檔 - " &amp; D370)</f>
        <v>音檔 - anchor-1</v>
      </c>
      <c r="B370" s="1" t="s">
        <v>112</v>
      </c>
      <c r="C370" s="1" t="s">
        <v>478</v>
      </c>
      <c r="D370" s="4" t="s">
        <v>9559</v>
      </c>
      <c r="F370" s="2" t="s">
        <v>825</v>
      </c>
      <c r="G370" s="1" t="s">
        <v>826</v>
      </c>
    </row>
    <row r="371" spans="1:7" ht="31.5" customHeight="1" x14ac:dyDescent="0.25">
      <c r="A371" s="3" t="str">
        <f>HYPERLINK(D371 &amp; ".mp3", "音檔 - " &amp; D371)</f>
        <v>音檔 - anchor-10</v>
      </c>
      <c r="B371" s="1" t="s">
        <v>112</v>
      </c>
      <c r="C371" s="1" t="s">
        <v>478</v>
      </c>
      <c r="D371" s="4" t="s">
        <v>9560</v>
      </c>
      <c r="F371" s="2" t="s">
        <v>827</v>
      </c>
      <c r="G371" s="1" t="s">
        <v>828</v>
      </c>
    </row>
    <row r="372" spans="1:7" ht="31.5" customHeight="1" x14ac:dyDescent="0.25">
      <c r="A372" s="3" t="str">
        <f>HYPERLINK(D372 &amp; ".mp3", "音檔 - " &amp; D372)</f>
        <v>音檔 - anchor-2</v>
      </c>
      <c r="B372" s="1" t="s">
        <v>112</v>
      </c>
      <c r="C372" s="1" t="s">
        <v>478</v>
      </c>
      <c r="D372" s="4" t="s">
        <v>9561</v>
      </c>
      <c r="F372" s="2" t="s">
        <v>829</v>
      </c>
      <c r="G372" s="1" t="s">
        <v>830</v>
      </c>
    </row>
    <row r="373" spans="1:7" ht="31.5" customHeight="1" x14ac:dyDescent="0.25">
      <c r="A373" s="3" t="str">
        <f>HYPERLINK(D373 &amp; ".mp3", "音檔 - " &amp; D373)</f>
        <v>音檔 - anchor-3</v>
      </c>
      <c r="B373" s="1" t="s">
        <v>112</v>
      </c>
      <c r="C373" s="1" t="s">
        <v>478</v>
      </c>
      <c r="D373" s="4" t="s">
        <v>9562</v>
      </c>
      <c r="F373" s="2" t="s">
        <v>831</v>
      </c>
      <c r="G373" s="1" t="s">
        <v>832</v>
      </c>
    </row>
    <row r="374" spans="1:7" ht="31.5" customHeight="1" x14ac:dyDescent="0.25">
      <c r="A374" s="3" t="str">
        <f>HYPERLINK(D374 &amp; ".mp3", "音檔 - " &amp; D374)</f>
        <v>音檔 - anchor-4</v>
      </c>
      <c r="B374" s="1" t="s">
        <v>112</v>
      </c>
      <c r="C374" s="1" t="s">
        <v>478</v>
      </c>
      <c r="D374" s="4" t="s">
        <v>9563</v>
      </c>
      <c r="F374" s="2" t="s">
        <v>833</v>
      </c>
      <c r="G374" s="1" t="s">
        <v>834</v>
      </c>
    </row>
    <row r="375" spans="1:7" ht="31.5" customHeight="1" x14ac:dyDescent="0.25">
      <c r="A375" s="3" t="str">
        <f>HYPERLINK(D375 &amp; ".mp3", "音檔 - " &amp; D375)</f>
        <v>音檔 - anchor-5</v>
      </c>
      <c r="B375" s="1" t="s">
        <v>112</v>
      </c>
      <c r="C375" s="1" t="s">
        <v>478</v>
      </c>
      <c r="D375" s="4" t="s">
        <v>9564</v>
      </c>
      <c r="F375" s="2" t="s">
        <v>835</v>
      </c>
      <c r="G375" s="1" t="s">
        <v>836</v>
      </c>
    </row>
    <row r="376" spans="1:7" ht="31.5" customHeight="1" x14ac:dyDescent="0.25">
      <c r="A376" s="3" t="str">
        <f>HYPERLINK(D376 &amp; ".mp3", "音檔 - " &amp; D376)</f>
        <v>音檔 - anchor-6</v>
      </c>
      <c r="B376" s="1" t="s">
        <v>112</v>
      </c>
      <c r="C376" s="1" t="s">
        <v>478</v>
      </c>
      <c r="D376" s="4" t="s">
        <v>9565</v>
      </c>
      <c r="F376" s="2" t="s">
        <v>837</v>
      </c>
      <c r="G376" s="1" t="s">
        <v>838</v>
      </c>
    </row>
    <row r="377" spans="1:7" ht="31.5" customHeight="1" x14ac:dyDescent="0.25">
      <c r="A377" s="3" t="str">
        <f>HYPERLINK(D377 &amp; ".mp3", "音檔 - " &amp; D377)</f>
        <v>音檔 - anchor-7</v>
      </c>
      <c r="B377" s="1" t="s">
        <v>112</v>
      </c>
      <c r="C377" s="1" t="s">
        <v>478</v>
      </c>
      <c r="D377" s="4" t="s">
        <v>9566</v>
      </c>
      <c r="F377" s="2" t="s">
        <v>839</v>
      </c>
      <c r="G377" s="1" t="s">
        <v>840</v>
      </c>
    </row>
    <row r="378" spans="1:7" ht="31.5" customHeight="1" x14ac:dyDescent="0.25">
      <c r="A378" s="3" t="str">
        <f>HYPERLINK(D378 &amp; ".mp3", "音檔 - " &amp; D378)</f>
        <v>音檔 - anchor-8</v>
      </c>
      <c r="B378" s="1" t="s">
        <v>112</v>
      </c>
      <c r="C378" s="1" t="s">
        <v>478</v>
      </c>
      <c r="D378" s="4" t="s">
        <v>9567</v>
      </c>
      <c r="F378" s="2" t="s">
        <v>841</v>
      </c>
      <c r="G378" s="1" t="s">
        <v>842</v>
      </c>
    </row>
    <row r="379" spans="1:7" ht="31.5" customHeight="1" x14ac:dyDescent="0.25">
      <c r="A379" s="3" t="str">
        <f>HYPERLINK(D379 &amp; ".mp3", "音檔 - " &amp; D379)</f>
        <v>音檔 - anchor-9</v>
      </c>
      <c r="B379" s="1" t="s">
        <v>112</v>
      </c>
      <c r="C379" s="1" t="s">
        <v>478</v>
      </c>
      <c r="D379" s="4" t="s">
        <v>9568</v>
      </c>
      <c r="F379" s="2" t="s">
        <v>843</v>
      </c>
      <c r="G379" s="1" t="s">
        <v>844</v>
      </c>
    </row>
    <row r="380" spans="1:7" ht="31.5" customHeight="1" x14ac:dyDescent="0.25">
      <c r="A380" s="3" t="str">
        <f>HYPERLINK(D380 &amp; ".mp3", "音檔 - " &amp; D380)</f>
        <v>音檔 - anecdote-1</v>
      </c>
      <c r="B380" s="1" t="s">
        <v>112</v>
      </c>
      <c r="C380" s="1" t="s">
        <v>709</v>
      </c>
      <c r="D380" s="4" t="s">
        <v>9569</v>
      </c>
      <c r="F380" s="2" t="s">
        <v>845</v>
      </c>
      <c r="G380" s="1" t="s">
        <v>846</v>
      </c>
    </row>
    <row r="381" spans="1:7" ht="31.5" customHeight="1" x14ac:dyDescent="0.25">
      <c r="A381" s="3" t="str">
        <f>HYPERLINK(D381 &amp; ".mp3", "音檔 - " &amp; D381)</f>
        <v>音檔 - anecdote-2</v>
      </c>
      <c r="B381" s="1" t="s">
        <v>112</v>
      </c>
      <c r="C381" s="1" t="s">
        <v>709</v>
      </c>
      <c r="D381" s="4" t="s">
        <v>9570</v>
      </c>
      <c r="F381" s="2" t="s">
        <v>847</v>
      </c>
      <c r="G381" s="1" t="s">
        <v>848</v>
      </c>
    </row>
    <row r="382" spans="1:7" ht="31.5" customHeight="1" x14ac:dyDescent="0.25">
      <c r="A382" s="3" t="str">
        <f>HYPERLINK(D382 &amp; ".mp3", "音檔 - " &amp; D382)</f>
        <v>音檔 - animate-1</v>
      </c>
      <c r="B382" s="1" t="s">
        <v>112</v>
      </c>
      <c r="C382" s="1" t="s">
        <v>849</v>
      </c>
      <c r="D382" s="4" t="s">
        <v>9571</v>
      </c>
      <c r="F382" s="2" t="s">
        <v>850</v>
      </c>
      <c r="G382" s="1" t="s">
        <v>851</v>
      </c>
    </row>
    <row r="383" spans="1:7" ht="31.5" customHeight="1" x14ac:dyDescent="0.25">
      <c r="A383" s="3" t="str">
        <f>HYPERLINK(D383 &amp; ".mp3", "音檔 - " &amp; D383)</f>
        <v>音檔 - animate-2</v>
      </c>
      <c r="B383" s="1" t="s">
        <v>112</v>
      </c>
      <c r="C383" s="1" t="s">
        <v>849</v>
      </c>
      <c r="D383" s="4" t="s">
        <v>9572</v>
      </c>
      <c r="F383" s="2" t="s">
        <v>852</v>
      </c>
      <c r="G383" s="1" t="s">
        <v>853</v>
      </c>
    </row>
    <row r="384" spans="1:7" ht="31.5" customHeight="1" x14ac:dyDescent="0.25">
      <c r="A384" s="3" t="str">
        <f>HYPERLINK(D384 &amp; ".mp3", "音檔 - " &amp; D384)</f>
        <v>音檔 - animate-3</v>
      </c>
      <c r="B384" s="1" t="s">
        <v>112</v>
      </c>
      <c r="C384" s="1" t="s">
        <v>849</v>
      </c>
      <c r="D384" s="4" t="s">
        <v>9573</v>
      </c>
      <c r="F384" s="2" t="s">
        <v>854</v>
      </c>
      <c r="G384" s="1" t="s">
        <v>855</v>
      </c>
    </row>
    <row r="385" spans="1:7" ht="31.5" customHeight="1" x14ac:dyDescent="0.25">
      <c r="A385" s="3" t="str">
        <f>HYPERLINK(D385 &amp; ".mp3", "音檔 - " &amp; D385)</f>
        <v>音檔 - animate-4</v>
      </c>
      <c r="B385" s="1" t="s">
        <v>112</v>
      </c>
      <c r="C385" s="1" t="s">
        <v>849</v>
      </c>
      <c r="D385" s="4" t="s">
        <v>9574</v>
      </c>
      <c r="F385" s="2" t="s">
        <v>856</v>
      </c>
      <c r="G385" s="1" t="s">
        <v>857</v>
      </c>
    </row>
    <row r="386" spans="1:7" ht="31.5" customHeight="1" x14ac:dyDescent="0.25">
      <c r="A386" s="3" t="str">
        <f>HYPERLINK(D386 &amp; ".mp3", "音檔 - " &amp; D386)</f>
        <v>音檔 - animate-5</v>
      </c>
      <c r="B386" s="1" t="s">
        <v>112</v>
      </c>
      <c r="C386" s="1" t="s">
        <v>849</v>
      </c>
      <c r="D386" s="4" t="s">
        <v>9575</v>
      </c>
      <c r="F386" s="2" t="s">
        <v>858</v>
      </c>
      <c r="G386" s="1" t="s">
        <v>859</v>
      </c>
    </row>
    <row r="387" spans="1:7" ht="31.5" customHeight="1" x14ac:dyDescent="0.25">
      <c r="A387" s="3" t="str">
        <f>HYPERLINK(D387 &amp; ".mp3", "音檔 - " &amp; D387)</f>
        <v>音檔 - animate-6</v>
      </c>
      <c r="B387" s="1" t="s">
        <v>112</v>
      </c>
      <c r="C387" s="1" t="s">
        <v>849</v>
      </c>
      <c r="D387" s="4" t="s">
        <v>9576</v>
      </c>
      <c r="F387" s="2" t="s">
        <v>860</v>
      </c>
      <c r="G387" s="1" t="s">
        <v>861</v>
      </c>
    </row>
    <row r="388" spans="1:7" ht="31.5" customHeight="1" x14ac:dyDescent="0.25">
      <c r="A388" s="3" t="str">
        <f>HYPERLINK(D388 &amp; ".mp3", "音檔 - " &amp; D388)</f>
        <v>音檔 - animate-7</v>
      </c>
      <c r="B388" s="1" t="s">
        <v>112</v>
      </c>
      <c r="C388" s="1" t="s">
        <v>849</v>
      </c>
      <c r="D388" s="4" t="s">
        <v>9577</v>
      </c>
      <c r="F388" s="2" t="s">
        <v>862</v>
      </c>
      <c r="G388" s="1" t="s">
        <v>863</v>
      </c>
    </row>
    <row r="389" spans="1:7" ht="31.5" customHeight="1" x14ac:dyDescent="0.25">
      <c r="A389" s="3" t="str">
        <f>HYPERLINK(D389 &amp; ".mp3", "音檔 - " &amp; D389)</f>
        <v>音檔 - animate-8</v>
      </c>
      <c r="B389" s="1" t="s">
        <v>112</v>
      </c>
      <c r="C389" s="1" t="s">
        <v>849</v>
      </c>
      <c r="D389" s="4" t="s">
        <v>9578</v>
      </c>
      <c r="F389" s="2" t="s">
        <v>864</v>
      </c>
      <c r="G389" s="1" t="s">
        <v>865</v>
      </c>
    </row>
    <row r="390" spans="1:7" ht="31.5" customHeight="1" x14ac:dyDescent="0.25">
      <c r="A390" s="3" t="str">
        <f>HYPERLINK(D390 &amp; ".mp3", "音檔 - " &amp; D390)</f>
        <v>音檔 - animation-1</v>
      </c>
      <c r="B390" s="1" t="s">
        <v>149</v>
      </c>
      <c r="C390" s="1" t="s">
        <v>849</v>
      </c>
      <c r="D390" s="4" t="s">
        <v>9579</v>
      </c>
      <c r="F390" s="2" t="s">
        <v>866</v>
      </c>
      <c r="G390" s="1" t="s">
        <v>867</v>
      </c>
    </row>
    <row r="391" spans="1:7" ht="31.5" customHeight="1" x14ac:dyDescent="0.25">
      <c r="A391" s="3" t="str">
        <f>HYPERLINK(D391 &amp; ".mp3", "音檔 - " &amp; D391)</f>
        <v>音檔 - animation-2</v>
      </c>
      <c r="B391" s="1" t="s">
        <v>149</v>
      </c>
      <c r="C391" s="1" t="s">
        <v>849</v>
      </c>
      <c r="D391" s="4" t="s">
        <v>9580</v>
      </c>
      <c r="F391" s="2" t="s">
        <v>868</v>
      </c>
      <c r="G391" s="1" t="s">
        <v>869</v>
      </c>
    </row>
    <row r="392" spans="1:7" ht="31.5" customHeight="1" x14ac:dyDescent="0.25">
      <c r="A392" s="3" t="str">
        <f>HYPERLINK(D392 &amp; ".mp3", "音檔 - " &amp; D392)</f>
        <v>音檔 - animation-3</v>
      </c>
      <c r="B392" s="1" t="s">
        <v>149</v>
      </c>
      <c r="C392" s="1" t="s">
        <v>849</v>
      </c>
      <c r="D392" s="4" t="s">
        <v>9581</v>
      </c>
      <c r="F392" s="2" t="s">
        <v>870</v>
      </c>
      <c r="G392" s="1" t="s">
        <v>871</v>
      </c>
    </row>
    <row r="393" spans="1:7" ht="31.5" customHeight="1" x14ac:dyDescent="0.25">
      <c r="A393" s="3" t="str">
        <f>HYPERLINK(D393 &amp; ".mp3", "音檔 - " &amp; D393)</f>
        <v>音檔 - animation-4</v>
      </c>
      <c r="B393" s="1" t="s">
        <v>149</v>
      </c>
      <c r="C393" s="1" t="s">
        <v>849</v>
      </c>
      <c r="D393" s="4" t="s">
        <v>9582</v>
      </c>
      <c r="F393" s="2" t="s">
        <v>872</v>
      </c>
      <c r="G393" s="1" t="s">
        <v>873</v>
      </c>
    </row>
    <row r="394" spans="1:7" ht="31.5" customHeight="1" x14ac:dyDescent="0.25">
      <c r="A394" s="3" t="str">
        <f>HYPERLINK(D394 &amp; ".mp3", "音檔 - " &amp; D394)</f>
        <v>音檔 - animation-5</v>
      </c>
      <c r="B394" s="1" t="s">
        <v>149</v>
      </c>
      <c r="C394" s="1" t="s">
        <v>849</v>
      </c>
      <c r="D394" s="4" t="s">
        <v>9583</v>
      </c>
      <c r="F394" s="2" t="s">
        <v>874</v>
      </c>
      <c r="G394" s="1" t="s">
        <v>875</v>
      </c>
    </row>
    <row r="395" spans="1:7" ht="31.5" customHeight="1" x14ac:dyDescent="0.25">
      <c r="A395" s="3" t="str">
        <f>HYPERLINK(D395 &amp; ".mp3", "音檔 - " &amp; D395)</f>
        <v>音檔 - annum-1</v>
      </c>
      <c r="B395" s="1" t="s">
        <v>163</v>
      </c>
      <c r="C395" s="1" t="s">
        <v>876</v>
      </c>
      <c r="D395" s="4" t="s">
        <v>9584</v>
      </c>
      <c r="F395" s="2" t="s">
        <v>877</v>
      </c>
      <c r="G395" s="1" t="s">
        <v>878</v>
      </c>
    </row>
    <row r="396" spans="1:7" ht="31.5" customHeight="1" x14ac:dyDescent="0.25">
      <c r="A396" s="3" t="str">
        <f>HYPERLINK(D396 &amp; ".mp3", "音檔 - " &amp; D396)</f>
        <v>音檔 - annum-2</v>
      </c>
      <c r="B396" s="1" t="s">
        <v>163</v>
      </c>
      <c r="C396" s="1" t="s">
        <v>876</v>
      </c>
      <c r="D396" s="4" t="s">
        <v>9585</v>
      </c>
      <c r="F396" s="2" t="s">
        <v>879</v>
      </c>
      <c r="G396" s="1" t="s">
        <v>880</v>
      </c>
    </row>
    <row r="397" spans="1:7" ht="31.5" customHeight="1" x14ac:dyDescent="0.25">
      <c r="A397" s="3" t="str">
        <f>HYPERLINK(D397 &amp; ".mp3", "音檔 - " &amp; D397)</f>
        <v>音檔 - anodization-1</v>
      </c>
      <c r="C397" s="1" t="s">
        <v>150</v>
      </c>
      <c r="D397" s="4" t="s">
        <v>9586</v>
      </c>
      <c r="F397" s="2" t="s">
        <v>881</v>
      </c>
      <c r="G397" s="1" t="s">
        <v>882</v>
      </c>
    </row>
    <row r="398" spans="1:7" ht="31.5" customHeight="1" x14ac:dyDescent="0.25">
      <c r="A398" s="3" t="str">
        <f>HYPERLINK(D398 &amp; ".mp3", "音檔 - " &amp; D398)</f>
        <v>音檔 - anodization-2</v>
      </c>
      <c r="C398" s="1" t="s">
        <v>150</v>
      </c>
      <c r="D398" s="4" t="s">
        <v>9587</v>
      </c>
      <c r="F398" s="2" t="s">
        <v>883</v>
      </c>
      <c r="G398" s="1" t="s">
        <v>884</v>
      </c>
    </row>
    <row r="399" spans="1:7" ht="31.5" customHeight="1" x14ac:dyDescent="0.25">
      <c r="A399" s="3" t="str">
        <f>HYPERLINK(D399 &amp; ".mp3", "音檔 - " &amp; D399)</f>
        <v>音檔 - anodize-1</v>
      </c>
      <c r="C399" s="1" t="s">
        <v>150</v>
      </c>
      <c r="D399" s="4" t="s">
        <v>9588</v>
      </c>
      <c r="F399" s="2" t="s">
        <v>885</v>
      </c>
      <c r="G399" s="1" t="s">
        <v>886</v>
      </c>
    </row>
    <row r="400" spans="1:7" ht="31.5" customHeight="1" x14ac:dyDescent="0.25">
      <c r="A400" s="3" t="str">
        <f>HYPERLINK(D400 &amp; ".mp3", "音檔 - " &amp; D400)</f>
        <v>音檔 - anodize-2</v>
      </c>
      <c r="C400" s="1" t="s">
        <v>150</v>
      </c>
      <c r="D400" s="4" t="s">
        <v>9589</v>
      </c>
      <c r="F400" s="2" t="s">
        <v>887</v>
      </c>
      <c r="G400" s="1" t="s">
        <v>888</v>
      </c>
    </row>
    <row r="401" spans="1:7" ht="31.5" customHeight="1" x14ac:dyDescent="0.25">
      <c r="A401" s="3" t="str">
        <f>HYPERLINK(D401 &amp; ".mp3", "音檔 - " &amp; D401)</f>
        <v>音檔 - anonymous-1</v>
      </c>
      <c r="B401" s="1" t="s">
        <v>149</v>
      </c>
      <c r="C401" s="1" t="s">
        <v>889</v>
      </c>
      <c r="D401" s="4" t="s">
        <v>9590</v>
      </c>
      <c r="F401" s="2" t="s">
        <v>890</v>
      </c>
      <c r="G401" s="1" t="s">
        <v>891</v>
      </c>
    </row>
    <row r="402" spans="1:7" ht="31.5" customHeight="1" x14ac:dyDescent="0.25">
      <c r="A402" s="3" t="str">
        <f>HYPERLINK(D402 &amp; ".mp3", "音檔 - " &amp; D402)</f>
        <v>音檔 - anonymous-2</v>
      </c>
      <c r="B402" s="1" t="s">
        <v>149</v>
      </c>
      <c r="C402" s="1" t="s">
        <v>889</v>
      </c>
      <c r="D402" s="4" t="s">
        <v>9591</v>
      </c>
      <c r="F402" s="2" t="s">
        <v>892</v>
      </c>
      <c r="G402" s="1" t="s">
        <v>893</v>
      </c>
    </row>
    <row r="403" spans="1:7" ht="31.5" customHeight="1" x14ac:dyDescent="0.25">
      <c r="A403" s="3" t="str">
        <f>HYPERLINK(D403 &amp; ".mp3", "音檔 - " &amp; D403)</f>
        <v>音檔 - anonymous-3</v>
      </c>
      <c r="B403" s="1" t="s">
        <v>149</v>
      </c>
      <c r="C403" s="1" t="s">
        <v>889</v>
      </c>
      <c r="D403" s="4" t="s">
        <v>9592</v>
      </c>
      <c r="F403" s="2" t="s">
        <v>894</v>
      </c>
      <c r="G403" s="1" t="s">
        <v>895</v>
      </c>
    </row>
    <row r="404" spans="1:7" ht="31.5" customHeight="1" x14ac:dyDescent="0.25">
      <c r="A404" s="3" t="str">
        <f>HYPERLINK(D404 &amp; ".mp3", "音檔 - " &amp; D404)</f>
        <v>音檔 - anonymous-4</v>
      </c>
      <c r="B404" s="1" t="s">
        <v>149</v>
      </c>
      <c r="C404" s="1" t="s">
        <v>889</v>
      </c>
      <c r="D404" s="4" t="s">
        <v>9593</v>
      </c>
      <c r="F404" s="2" t="s">
        <v>896</v>
      </c>
      <c r="G404" s="1" t="s">
        <v>897</v>
      </c>
    </row>
    <row r="405" spans="1:7" ht="31.5" customHeight="1" x14ac:dyDescent="0.25">
      <c r="A405" s="3" t="str">
        <f>HYPERLINK(D405 &amp; ".mp3", "音檔 - " &amp; D405)</f>
        <v>音檔 - anonymous-5</v>
      </c>
      <c r="B405" s="1" t="s">
        <v>149</v>
      </c>
      <c r="C405" s="1" t="s">
        <v>889</v>
      </c>
      <c r="D405" s="4" t="s">
        <v>9594</v>
      </c>
      <c r="F405" s="2" t="s">
        <v>898</v>
      </c>
      <c r="G405" s="1" t="s">
        <v>899</v>
      </c>
    </row>
    <row r="406" spans="1:7" ht="31.5" customHeight="1" x14ac:dyDescent="0.25">
      <c r="A406" s="3" t="str">
        <f>HYPERLINK(D406 &amp; ".mp3", "音檔 - " &amp; D406)</f>
        <v>音檔 - anonymous-6</v>
      </c>
      <c r="B406" s="1" t="s">
        <v>149</v>
      </c>
      <c r="C406" s="1" t="s">
        <v>889</v>
      </c>
      <c r="D406" s="4" t="s">
        <v>9595</v>
      </c>
      <c r="F406" s="2" t="s">
        <v>900</v>
      </c>
      <c r="G406" s="1" t="s">
        <v>901</v>
      </c>
    </row>
    <row r="407" spans="1:7" ht="31.5" customHeight="1" x14ac:dyDescent="0.25">
      <c r="A407" s="3" t="str">
        <f>HYPERLINK(D407 &amp; ".mp3", "音檔 - " &amp; D407)</f>
        <v>音檔 - antagonism-1</v>
      </c>
      <c r="B407" s="1" t="s">
        <v>215</v>
      </c>
      <c r="C407" s="1" t="s">
        <v>626</v>
      </c>
      <c r="D407" s="4" t="s">
        <v>9596</v>
      </c>
      <c r="F407" s="2" t="s">
        <v>902</v>
      </c>
      <c r="G407" s="1" t="s">
        <v>903</v>
      </c>
    </row>
    <row r="408" spans="1:7" ht="31.5" customHeight="1" x14ac:dyDescent="0.25">
      <c r="A408" s="3" t="str">
        <f>HYPERLINK(D408 &amp; ".mp3", "音檔 - " &amp; D408)</f>
        <v>音檔 - antagonism-2</v>
      </c>
      <c r="B408" s="1" t="s">
        <v>215</v>
      </c>
      <c r="C408" s="1" t="s">
        <v>626</v>
      </c>
      <c r="D408" s="4" t="s">
        <v>9597</v>
      </c>
      <c r="F408" s="2" t="s">
        <v>904</v>
      </c>
      <c r="G408" s="1" t="s">
        <v>905</v>
      </c>
    </row>
    <row r="409" spans="1:7" ht="31.5" customHeight="1" x14ac:dyDescent="0.25">
      <c r="A409" s="3" t="str">
        <f>HYPERLINK(D409 &amp; ".mp3", "音檔 - " &amp; D409)</f>
        <v>音檔 - antagonism-3</v>
      </c>
      <c r="B409" s="1" t="s">
        <v>215</v>
      </c>
      <c r="C409" s="1" t="s">
        <v>626</v>
      </c>
      <c r="D409" s="4" t="s">
        <v>9598</v>
      </c>
      <c r="F409" s="2" t="s">
        <v>906</v>
      </c>
      <c r="G409" s="1" t="s">
        <v>907</v>
      </c>
    </row>
    <row r="410" spans="1:7" ht="31.5" customHeight="1" x14ac:dyDescent="0.25">
      <c r="A410" s="3" t="str">
        <f>HYPERLINK(D410 &amp; ".mp3", "音檔 - " &amp; D410)</f>
        <v>音檔 - antagonism-4</v>
      </c>
      <c r="B410" s="1" t="s">
        <v>215</v>
      </c>
      <c r="C410" s="1" t="s">
        <v>626</v>
      </c>
      <c r="D410" s="4" t="s">
        <v>9599</v>
      </c>
      <c r="F410" s="2" t="s">
        <v>908</v>
      </c>
      <c r="G410" s="1" t="s">
        <v>909</v>
      </c>
    </row>
    <row r="411" spans="1:7" ht="31.5" customHeight="1" x14ac:dyDescent="0.25">
      <c r="A411" s="3" t="str">
        <f>HYPERLINK(D411 &amp; ".mp3", "音檔 - " &amp; D411)</f>
        <v>音檔 - antagonist-1</v>
      </c>
      <c r="B411" s="1" t="s">
        <v>149</v>
      </c>
      <c r="C411" s="1" t="s">
        <v>626</v>
      </c>
      <c r="D411" s="4" t="s">
        <v>9600</v>
      </c>
      <c r="F411" s="2" t="s">
        <v>910</v>
      </c>
      <c r="G411" s="1" t="s">
        <v>911</v>
      </c>
    </row>
    <row r="412" spans="1:7" ht="31.5" customHeight="1" x14ac:dyDescent="0.25">
      <c r="A412" s="3" t="str">
        <f>HYPERLINK(D412 &amp; ".mp3", "音檔 - " &amp; D412)</f>
        <v>音檔 - antagonist-2</v>
      </c>
      <c r="B412" s="1" t="s">
        <v>149</v>
      </c>
      <c r="C412" s="1" t="s">
        <v>626</v>
      </c>
      <c r="D412" s="4" t="s">
        <v>9601</v>
      </c>
      <c r="F412" s="2" t="s">
        <v>912</v>
      </c>
      <c r="G412" s="1" t="s">
        <v>913</v>
      </c>
    </row>
    <row r="413" spans="1:7" ht="31.5" customHeight="1" x14ac:dyDescent="0.25">
      <c r="A413" s="3" t="str">
        <f>HYPERLINK(D413 &amp; ".mp3", "音檔 - " &amp; D413)</f>
        <v>音檔 - antagonist-3</v>
      </c>
      <c r="B413" s="1" t="s">
        <v>149</v>
      </c>
      <c r="C413" s="1" t="s">
        <v>626</v>
      </c>
      <c r="D413" s="4" t="s">
        <v>9602</v>
      </c>
      <c r="F413" s="2" t="s">
        <v>914</v>
      </c>
      <c r="G413" s="1" t="s">
        <v>915</v>
      </c>
    </row>
    <row r="414" spans="1:7" ht="31.5" customHeight="1" x14ac:dyDescent="0.25">
      <c r="A414" s="3" t="str">
        <f>HYPERLINK(D414 &amp; ".mp3", "音檔 - " &amp; D414)</f>
        <v>音檔 - antagonist-4</v>
      </c>
      <c r="B414" s="1" t="s">
        <v>149</v>
      </c>
      <c r="C414" s="1" t="s">
        <v>626</v>
      </c>
      <c r="D414" s="4" t="s">
        <v>9603</v>
      </c>
      <c r="F414" s="2" t="s">
        <v>916</v>
      </c>
      <c r="G414" s="1" t="s">
        <v>917</v>
      </c>
    </row>
    <row r="415" spans="1:7" ht="31.5" customHeight="1" x14ac:dyDescent="0.25">
      <c r="A415" s="3" t="str">
        <f>HYPERLINK(D415 &amp; ".mp3", "音檔 - " &amp; D415)</f>
        <v>音檔 - antagonist-5</v>
      </c>
      <c r="B415" s="1" t="s">
        <v>149</v>
      </c>
      <c r="C415" s="1" t="s">
        <v>626</v>
      </c>
      <c r="D415" s="4" t="s">
        <v>9604</v>
      </c>
      <c r="F415" s="2" t="s">
        <v>918</v>
      </c>
      <c r="G415" s="1" t="s">
        <v>919</v>
      </c>
    </row>
    <row r="416" spans="1:7" ht="31.5" customHeight="1" x14ac:dyDescent="0.25">
      <c r="A416" s="3" t="str">
        <f>HYPERLINK(D416 &amp; ".mp3", "音檔 - " &amp; D416)</f>
        <v>音檔 - antagonist-6</v>
      </c>
      <c r="B416" s="1" t="s">
        <v>149</v>
      </c>
      <c r="C416" s="1" t="s">
        <v>626</v>
      </c>
      <c r="D416" s="4" t="s">
        <v>9605</v>
      </c>
      <c r="F416" s="2" t="s">
        <v>920</v>
      </c>
      <c r="G416" s="1" t="s">
        <v>921</v>
      </c>
    </row>
    <row r="417" spans="1:7" ht="31.5" customHeight="1" x14ac:dyDescent="0.25">
      <c r="A417" s="3" t="str">
        <f>HYPERLINK(D417 &amp; ".mp3", "音檔 - " &amp; D417)</f>
        <v>音檔 - antagonist-7</v>
      </c>
      <c r="B417" s="1" t="s">
        <v>149</v>
      </c>
      <c r="C417" s="1" t="s">
        <v>626</v>
      </c>
      <c r="D417" s="4" t="s">
        <v>9606</v>
      </c>
      <c r="F417" s="2" t="s">
        <v>922</v>
      </c>
      <c r="G417" s="1" t="s">
        <v>923</v>
      </c>
    </row>
    <row r="418" spans="1:7" ht="31.5" customHeight="1" x14ac:dyDescent="0.25">
      <c r="A418" s="3" t="str">
        <f>HYPERLINK(D418 &amp; ".mp3", "音檔 - " &amp; D418)</f>
        <v>音檔 - antenna-1</v>
      </c>
      <c r="B418" s="1" t="s">
        <v>112</v>
      </c>
      <c r="C418" s="1" t="s">
        <v>533</v>
      </c>
      <c r="D418" s="4" t="s">
        <v>9607</v>
      </c>
      <c r="F418" s="2" t="s">
        <v>924</v>
      </c>
      <c r="G418" s="1" t="s">
        <v>925</v>
      </c>
    </row>
    <row r="419" spans="1:7" ht="31.5" customHeight="1" x14ac:dyDescent="0.25">
      <c r="A419" s="3" t="str">
        <f>HYPERLINK(D419 &amp; ".mp3", "音檔 - " &amp; D419)</f>
        <v>音檔 - antenna-2</v>
      </c>
      <c r="B419" s="1" t="s">
        <v>112</v>
      </c>
      <c r="C419" s="1" t="s">
        <v>533</v>
      </c>
      <c r="D419" s="4" t="s">
        <v>9608</v>
      </c>
      <c r="F419" s="2" t="s">
        <v>926</v>
      </c>
      <c r="G419" s="1" t="s">
        <v>927</v>
      </c>
    </row>
    <row r="420" spans="1:7" ht="31.5" customHeight="1" x14ac:dyDescent="0.25">
      <c r="A420" s="3" t="str">
        <f>HYPERLINK(D420 &amp; ".mp3", "音檔 - " &amp; D420)</f>
        <v>音檔 - antenna-3</v>
      </c>
      <c r="B420" s="1" t="s">
        <v>112</v>
      </c>
      <c r="C420" s="1" t="s">
        <v>533</v>
      </c>
      <c r="D420" s="4" t="s">
        <v>9609</v>
      </c>
      <c r="F420" s="2" t="s">
        <v>928</v>
      </c>
      <c r="G420" s="1" t="s">
        <v>929</v>
      </c>
    </row>
    <row r="421" spans="1:7" ht="31.5" customHeight="1" x14ac:dyDescent="0.25">
      <c r="A421" s="3" t="str">
        <f>HYPERLINK(D421 &amp; ".mp3", "音檔 - " &amp; D421)</f>
        <v>音檔 - antenna-4</v>
      </c>
      <c r="B421" s="1" t="s">
        <v>112</v>
      </c>
      <c r="C421" s="1" t="s">
        <v>533</v>
      </c>
      <c r="D421" s="4" t="s">
        <v>9610</v>
      </c>
      <c r="F421" s="2" t="s">
        <v>930</v>
      </c>
      <c r="G421" s="1" t="s">
        <v>929</v>
      </c>
    </row>
    <row r="422" spans="1:7" ht="31.5" customHeight="1" x14ac:dyDescent="0.25">
      <c r="A422" s="3" t="str">
        <f>HYPERLINK(D422 &amp; ".mp3", "音檔 - " &amp; D422)</f>
        <v>音檔 - anthropologist-1</v>
      </c>
      <c r="B422" s="1" t="s">
        <v>149</v>
      </c>
      <c r="C422" s="1" t="s">
        <v>478</v>
      </c>
      <c r="D422" s="4" t="s">
        <v>9611</v>
      </c>
      <c r="F422" s="2" t="s">
        <v>931</v>
      </c>
      <c r="G422" s="1" t="s">
        <v>932</v>
      </c>
    </row>
    <row r="423" spans="1:7" ht="31.5" customHeight="1" x14ac:dyDescent="0.25">
      <c r="A423" s="3" t="str">
        <f>HYPERLINK(D423 &amp; ".mp3", "音檔 - " &amp; D423)</f>
        <v>音檔 - anthropologist-2</v>
      </c>
      <c r="B423" s="1" t="s">
        <v>149</v>
      </c>
      <c r="C423" s="1" t="s">
        <v>478</v>
      </c>
      <c r="D423" s="4" t="s">
        <v>9612</v>
      </c>
      <c r="F423" s="2" t="s">
        <v>933</v>
      </c>
      <c r="G423" s="1" t="s">
        <v>934</v>
      </c>
    </row>
    <row r="424" spans="1:7" ht="31.5" customHeight="1" x14ac:dyDescent="0.25">
      <c r="A424" s="3" t="str">
        <f>HYPERLINK(D424 &amp; ".mp3", "音檔 - " &amp; D424)</f>
        <v>音檔 - anthropologist-3</v>
      </c>
      <c r="B424" s="1" t="s">
        <v>149</v>
      </c>
      <c r="C424" s="1" t="s">
        <v>478</v>
      </c>
      <c r="D424" s="4" t="s">
        <v>9613</v>
      </c>
      <c r="F424" s="2" t="s">
        <v>935</v>
      </c>
      <c r="G424" s="1" t="s">
        <v>936</v>
      </c>
    </row>
    <row r="425" spans="1:7" ht="31.5" customHeight="1" x14ac:dyDescent="0.25">
      <c r="A425" s="3" t="str">
        <f>HYPERLINK(D425 &amp; ".mp3", "音檔 - " &amp; D425)</f>
        <v>音檔 - anthropologist-4</v>
      </c>
      <c r="B425" s="1" t="s">
        <v>149</v>
      </c>
      <c r="C425" s="1" t="s">
        <v>478</v>
      </c>
      <c r="D425" s="4" t="s">
        <v>9614</v>
      </c>
      <c r="F425" s="2" t="s">
        <v>937</v>
      </c>
      <c r="G425" s="1" t="s">
        <v>938</v>
      </c>
    </row>
    <row r="426" spans="1:7" ht="31.5" customHeight="1" x14ac:dyDescent="0.25">
      <c r="A426" s="3" t="str">
        <f>HYPERLINK(D426 &amp; ".mp3", "音檔 - " &amp; D426)</f>
        <v>音檔 - anthropomorphic-1</v>
      </c>
      <c r="B426" s="1" t="s">
        <v>215</v>
      </c>
      <c r="C426" s="1" t="s">
        <v>939</v>
      </c>
      <c r="D426" s="4" t="s">
        <v>9615</v>
      </c>
      <c r="F426" s="2" t="s">
        <v>940</v>
      </c>
      <c r="G426" s="1" t="s">
        <v>941</v>
      </c>
    </row>
    <row r="427" spans="1:7" ht="31.5" customHeight="1" x14ac:dyDescent="0.25">
      <c r="A427" s="3" t="str">
        <f>HYPERLINK(D427 &amp; ".mp3", "音檔 - " &amp; D427)</f>
        <v>音檔 - anthropomorphic-2</v>
      </c>
      <c r="B427" s="1" t="s">
        <v>215</v>
      </c>
      <c r="C427" s="1" t="s">
        <v>939</v>
      </c>
      <c r="D427" s="4" t="s">
        <v>9616</v>
      </c>
      <c r="F427" s="2" t="s">
        <v>942</v>
      </c>
      <c r="G427" s="1" t="s">
        <v>943</v>
      </c>
    </row>
    <row r="428" spans="1:7" ht="31.5" customHeight="1" x14ac:dyDescent="0.25">
      <c r="A428" s="3" t="str">
        <f>HYPERLINK(D428 &amp; ".mp3", "音檔 - " &amp; D428)</f>
        <v>音檔 - anthropomorphic-3</v>
      </c>
      <c r="B428" s="1" t="s">
        <v>215</v>
      </c>
      <c r="C428" s="1" t="s">
        <v>939</v>
      </c>
      <c r="D428" s="4" t="s">
        <v>9617</v>
      </c>
      <c r="F428" s="2" t="s">
        <v>944</v>
      </c>
      <c r="G428" s="1" t="s">
        <v>945</v>
      </c>
    </row>
    <row r="429" spans="1:7" ht="31.5" customHeight="1" x14ac:dyDescent="0.25">
      <c r="A429" s="3" t="str">
        <f>HYPERLINK(D429 &amp; ".mp3", "音檔 - " &amp; D429)</f>
        <v>音檔 - antibiotics-1</v>
      </c>
      <c r="B429" s="1" t="s">
        <v>215</v>
      </c>
      <c r="C429" s="1" t="s">
        <v>321</v>
      </c>
      <c r="D429" s="4" t="s">
        <v>9618</v>
      </c>
      <c r="F429" s="2" t="s">
        <v>946</v>
      </c>
      <c r="G429" s="1" t="s">
        <v>947</v>
      </c>
    </row>
    <row r="430" spans="1:7" ht="31.5" customHeight="1" x14ac:dyDescent="0.25">
      <c r="A430" s="3" t="str">
        <f>HYPERLINK(D430 &amp; ".mp3", "音檔 - " &amp; D430)</f>
        <v>音檔 - antibiotics-2</v>
      </c>
      <c r="B430" s="1" t="s">
        <v>215</v>
      </c>
      <c r="C430" s="1" t="s">
        <v>321</v>
      </c>
      <c r="D430" s="4" t="s">
        <v>9619</v>
      </c>
      <c r="F430" s="2" t="s">
        <v>948</v>
      </c>
      <c r="G430" s="1" t="s">
        <v>949</v>
      </c>
    </row>
    <row r="431" spans="1:7" ht="31.5" customHeight="1" x14ac:dyDescent="0.25">
      <c r="A431" s="3" t="str">
        <f>HYPERLINK(D431 &amp; ".mp3", "音檔 - " &amp; D431)</f>
        <v>音檔 - antibiotics-3</v>
      </c>
      <c r="B431" s="1" t="s">
        <v>215</v>
      </c>
      <c r="C431" s="1" t="s">
        <v>321</v>
      </c>
      <c r="D431" s="4" t="s">
        <v>9620</v>
      </c>
      <c r="F431" s="2" t="s">
        <v>950</v>
      </c>
      <c r="G431" s="1" t="s">
        <v>951</v>
      </c>
    </row>
    <row r="432" spans="1:7" ht="31.5" customHeight="1" x14ac:dyDescent="0.25">
      <c r="A432" s="3" t="str">
        <f>HYPERLINK(D432 &amp; ".mp3", "音檔 - " &amp; D432)</f>
        <v>音檔 - antibiotics-4</v>
      </c>
      <c r="B432" s="1" t="s">
        <v>215</v>
      </c>
      <c r="C432" s="1" t="s">
        <v>321</v>
      </c>
      <c r="D432" s="4" t="s">
        <v>9621</v>
      </c>
      <c r="F432" s="2" t="s">
        <v>952</v>
      </c>
      <c r="G432" s="1" t="s">
        <v>953</v>
      </c>
    </row>
    <row r="433" spans="1:7" ht="31.5" customHeight="1" x14ac:dyDescent="0.25">
      <c r="A433" s="3" t="str">
        <f>HYPERLINK(D433 &amp; ".mp3", "音檔 - " &amp; D433)</f>
        <v>音檔 - antimicrobial-1</v>
      </c>
      <c r="B433" s="1" t="s">
        <v>215</v>
      </c>
      <c r="D433" s="4" t="s">
        <v>9622</v>
      </c>
      <c r="F433" s="2" t="s">
        <v>954</v>
      </c>
      <c r="G433" s="1" t="s">
        <v>955</v>
      </c>
    </row>
    <row r="434" spans="1:7" ht="31.5" customHeight="1" x14ac:dyDescent="0.25">
      <c r="A434" s="3" t="str">
        <f>HYPERLINK(D434 &amp; ".mp3", "音檔 - " &amp; D434)</f>
        <v>音檔 - antimicrobial-2</v>
      </c>
      <c r="B434" s="1" t="s">
        <v>215</v>
      </c>
      <c r="D434" s="4" t="s">
        <v>9623</v>
      </c>
      <c r="F434" s="2" t="s">
        <v>956</v>
      </c>
      <c r="G434" s="1" t="s">
        <v>957</v>
      </c>
    </row>
    <row r="435" spans="1:7" ht="31.5" customHeight="1" x14ac:dyDescent="0.25">
      <c r="A435" s="3" t="str">
        <f>HYPERLINK(D435 &amp; ".mp3", "音檔 - " &amp; D435)</f>
        <v>音檔 - antimicrobial-3</v>
      </c>
      <c r="B435" s="1" t="s">
        <v>215</v>
      </c>
      <c r="D435" s="4" t="s">
        <v>9624</v>
      </c>
      <c r="F435" s="2" t="s">
        <v>958</v>
      </c>
      <c r="G435" s="1" t="s">
        <v>959</v>
      </c>
    </row>
    <row r="436" spans="1:7" ht="31.5" customHeight="1" x14ac:dyDescent="0.25">
      <c r="A436" s="3" t="str">
        <f>HYPERLINK(D436 &amp; ".mp3", "音檔 - " &amp; D436)</f>
        <v>音檔 - antimicrobial-4</v>
      </c>
      <c r="B436" s="1" t="s">
        <v>215</v>
      </c>
      <c r="D436" s="4" t="s">
        <v>9625</v>
      </c>
      <c r="F436" s="2" t="s">
        <v>960</v>
      </c>
      <c r="G436" s="1" t="s">
        <v>961</v>
      </c>
    </row>
    <row r="437" spans="1:7" ht="31.5" customHeight="1" x14ac:dyDescent="0.25">
      <c r="A437" s="3" t="str">
        <f>HYPERLINK(D437 &amp; ".mp3", "音檔 - " &amp; D437)</f>
        <v>音檔 - antimicrobial-5</v>
      </c>
      <c r="B437" s="1" t="s">
        <v>215</v>
      </c>
      <c r="D437" s="4" t="s">
        <v>9626</v>
      </c>
      <c r="F437" s="2" t="s">
        <v>962</v>
      </c>
      <c r="G437" s="1" t="s">
        <v>963</v>
      </c>
    </row>
    <row r="438" spans="1:7" ht="31.5" customHeight="1" x14ac:dyDescent="0.25">
      <c r="A438" s="3" t="str">
        <f>HYPERLINK(D438 &amp; ".mp3", "音檔 - " &amp; D438)</f>
        <v>音檔 - antioxidant-1</v>
      </c>
      <c r="B438" s="1" t="s">
        <v>215</v>
      </c>
      <c r="C438" s="1" t="s">
        <v>964</v>
      </c>
      <c r="D438" s="4" t="s">
        <v>9627</v>
      </c>
      <c r="F438" s="2" t="s">
        <v>965</v>
      </c>
      <c r="G438" s="1" t="s">
        <v>966</v>
      </c>
    </row>
    <row r="439" spans="1:7" ht="31.5" customHeight="1" x14ac:dyDescent="0.25">
      <c r="A439" s="3" t="str">
        <f>HYPERLINK(D439 &amp; ".mp3", "音檔 - " &amp; D439)</f>
        <v>音檔 - antioxidant-2</v>
      </c>
      <c r="B439" s="1" t="s">
        <v>215</v>
      </c>
      <c r="C439" s="1" t="s">
        <v>964</v>
      </c>
      <c r="D439" s="4" t="s">
        <v>9628</v>
      </c>
      <c r="F439" s="2" t="s">
        <v>967</v>
      </c>
      <c r="G439" s="1" t="s">
        <v>968</v>
      </c>
    </row>
    <row r="440" spans="1:7" ht="31.5" customHeight="1" x14ac:dyDescent="0.25">
      <c r="A440" s="3" t="str">
        <f>HYPERLINK(D440 &amp; ".mp3", "音檔 - " &amp; D440)</f>
        <v>音檔 - antioxidant-3</v>
      </c>
      <c r="B440" s="1" t="s">
        <v>215</v>
      </c>
      <c r="C440" s="1" t="s">
        <v>964</v>
      </c>
      <c r="D440" s="4" t="s">
        <v>9629</v>
      </c>
      <c r="F440" s="2" t="s">
        <v>969</v>
      </c>
      <c r="G440" s="1" t="s">
        <v>970</v>
      </c>
    </row>
    <row r="441" spans="1:7" ht="31.5" customHeight="1" x14ac:dyDescent="0.25">
      <c r="A441" s="3" t="str">
        <f>HYPERLINK(D441 &amp; ".mp3", "音檔 - " &amp; D441)</f>
        <v>音檔 - antioxidant-4</v>
      </c>
      <c r="B441" s="1" t="s">
        <v>215</v>
      </c>
      <c r="C441" s="1" t="s">
        <v>964</v>
      </c>
      <c r="D441" s="4" t="s">
        <v>9630</v>
      </c>
      <c r="F441" s="2" t="s">
        <v>971</v>
      </c>
      <c r="G441" s="1" t="s">
        <v>972</v>
      </c>
    </row>
    <row r="442" spans="1:7" ht="31.5" customHeight="1" x14ac:dyDescent="0.25">
      <c r="A442" s="3" t="str">
        <f>HYPERLINK(D442 &amp; ".mp3", "音檔 - " &amp; D442)</f>
        <v>音檔 - apathetic-1</v>
      </c>
      <c r="B442" s="1" t="s">
        <v>149</v>
      </c>
      <c r="C442" s="1" t="s">
        <v>424</v>
      </c>
      <c r="D442" s="4" t="s">
        <v>9631</v>
      </c>
      <c r="F442" s="2" t="s">
        <v>973</v>
      </c>
      <c r="G442" s="1" t="s">
        <v>974</v>
      </c>
    </row>
    <row r="443" spans="1:7" ht="31.5" customHeight="1" x14ac:dyDescent="0.25">
      <c r="A443" s="3" t="str">
        <f>HYPERLINK(D443 &amp; ".mp3", "音檔 - " &amp; D443)</f>
        <v>音檔 - apathetic-2</v>
      </c>
      <c r="B443" s="1" t="s">
        <v>149</v>
      </c>
      <c r="C443" s="1" t="s">
        <v>424</v>
      </c>
      <c r="D443" s="4" t="s">
        <v>9632</v>
      </c>
      <c r="F443" s="2" t="s">
        <v>975</v>
      </c>
      <c r="G443" s="1" t="s">
        <v>976</v>
      </c>
    </row>
    <row r="444" spans="1:7" ht="31.5" customHeight="1" x14ac:dyDescent="0.25">
      <c r="A444" s="3" t="str">
        <f>HYPERLINK(D444 &amp; ".mp3", "音檔 - " &amp; D444)</f>
        <v>音檔 - apathetic-3</v>
      </c>
      <c r="B444" s="1" t="s">
        <v>149</v>
      </c>
      <c r="C444" s="1" t="s">
        <v>424</v>
      </c>
      <c r="D444" s="4" t="s">
        <v>9633</v>
      </c>
      <c r="F444" s="2" t="s">
        <v>977</v>
      </c>
      <c r="G444" s="1" t="s">
        <v>978</v>
      </c>
    </row>
    <row r="445" spans="1:7" ht="31.5" customHeight="1" x14ac:dyDescent="0.25">
      <c r="A445" s="3" t="str">
        <f>HYPERLINK(D445 &amp; ".mp3", "音檔 - " &amp; D445)</f>
        <v>音檔 - apathy-1</v>
      </c>
      <c r="B445" s="1" t="s">
        <v>163</v>
      </c>
      <c r="C445" s="1" t="s">
        <v>424</v>
      </c>
      <c r="D445" s="4" t="s">
        <v>9634</v>
      </c>
      <c r="F445" s="2" t="s">
        <v>979</v>
      </c>
      <c r="G445" s="1" t="s">
        <v>980</v>
      </c>
    </row>
    <row r="446" spans="1:7" ht="31.5" customHeight="1" x14ac:dyDescent="0.25">
      <c r="A446" s="3" t="str">
        <f>HYPERLINK(D446 &amp; ".mp3", "音檔 - " &amp; D446)</f>
        <v>音檔 - apathy-2</v>
      </c>
      <c r="B446" s="1" t="s">
        <v>163</v>
      </c>
      <c r="C446" s="1" t="s">
        <v>424</v>
      </c>
      <c r="D446" s="4" t="s">
        <v>9635</v>
      </c>
      <c r="F446" s="2" t="s">
        <v>981</v>
      </c>
      <c r="G446" s="1" t="s">
        <v>982</v>
      </c>
    </row>
    <row r="447" spans="1:7" ht="31.5" customHeight="1" x14ac:dyDescent="0.25">
      <c r="A447" s="3" t="str">
        <f>HYPERLINK(D447 &amp; ".mp3", "音檔 - " &amp; D447)</f>
        <v>音檔 - apathy-3</v>
      </c>
      <c r="B447" s="1" t="s">
        <v>163</v>
      </c>
      <c r="C447" s="1" t="s">
        <v>424</v>
      </c>
      <c r="D447" s="4" t="s">
        <v>9636</v>
      </c>
      <c r="F447" s="2" t="s">
        <v>983</v>
      </c>
      <c r="G447" s="1" t="s">
        <v>984</v>
      </c>
    </row>
    <row r="448" spans="1:7" ht="31.5" customHeight="1" x14ac:dyDescent="0.25">
      <c r="A448" s="3" t="str">
        <f>HYPERLINK(D448 &amp; ".mp3", "音檔 - " &amp; D448)</f>
        <v>音檔 - appall-1</v>
      </c>
      <c r="B448" s="1" t="s">
        <v>163</v>
      </c>
      <c r="C448" s="1" t="s">
        <v>424</v>
      </c>
      <c r="D448" s="4" t="s">
        <v>9637</v>
      </c>
      <c r="F448" s="2" t="s">
        <v>985</v>
      </c>
      <c r="G448" s="1" t="s">
        <v>986</v>
      </c>
    </row>
    <row r="449" spans="1:7" ht="31.5" customHeight="1" x14ac:dyDescent="0.25">
      <c r="A449" s="3" t="str">
        <f>HYPERLINK(D449 &amp; ".mp3", "音檔 - " &amp; D449)</f>
        <v>音檔 - appall-2</v>
      </c>
      <c r="B449" s="1" t="s">
        <v>163</v>
      </c>
      <c r="C449" s="1" t="s">
        <v>424</v>
      </c>
      <c r="D449" s="4" t="s">
        <v>9638</v>
      </c>
      <c r="F449" s="2" t="s">
        <v>987</v>
      </c>
      <c r="G449" s="1" t="s">
        <v>988</v>
      </c>
    </row>
    <row r="450" spans="1:7" ht="31.5" customHeight="1" x14ac:dyDescent="0.25">
      <c r="A450" s="3" t="str">
        <f>HYPERLINK(D450 &amp; ".mp3", "音檔 - " &amp; D450)</f>
        <v>音檔 - appall-3</v>
      </c>
      <c r="B450" s="1" t="s">
        <v>163</v>
      </c>
      <c r="C450" s="1" t="s">
        <v>424</v>
      </c>
      <c r="D450" s="4" t="s">
        <v>9639</v>
      </c>
      <c r="F450" s="2" t="s">
        <v>989</v>
      </c>
      <c r="G450" s="1" t="s">
        <v>990</v>
      </c>
    </row>
    <row r="451" spans="1:7" ht="31.5" customHeight="1" x14ac:dyDescent="0.25">
      <c r="A451" s="3" t="str">
        <f>HYPERLINK(D451 &amp; ".mp3", "音檔 - " &amp; D451)</f>
        <v>音檔 - appeal-1</v>
      </c>
      <c r="B451" s="1" t="s">
        <v>112</v>
      </c>
      <c r="C451" s="1" t="s">
        <v>164</v>
      </c>
      <c r="D451" s="4" t="s">
        <v>9640</v>
      </c>
      <c r="F451" s="2" t="s">
        <v>991</v>
      </c>
      <c r="G451" s="1" t="s">
        <v>992</v>
      </c>
    </row>
    <row r="452" spans="1:7" ht="31.5" customHeight="1" x14ac:dyDescent="0.25">
      <c r="A452" s="3" t="str">
        <f>HYPERLINK(D452 &amp; ".mp3", "音檔 - " &amp; D452)</f>
        <v>音檔 - appeal-10</v>
      </c>
      <c r="B452" s="1" t="s">
        <v>112</v>
      </c>
      <c r="C452" s="1" t="s">
        <v>164</v>
      </c>
      <c r="D452" s="4" t="s">
        <v>9641</v>
      </c>
      <c r="F452" s="2" t="s">
        <v>993</v>
      </c>
      <c r="G452" s="1" t="s">
        <v>994</v>
      </c>
    </row>
    <row r="453" spans="1:7" ht="31.5" customHeight="1" x14ac:dyDescent="0.25">
      <c r="A453" s="3" t="str">
        <f>HYPERLINK(D453 &amp; ".mp3", "音檔 - " &amp; D453)</f>
        <v>音檔 - appeal-11</v>
      </c>
      <c r="B453" s="1" t="s">
        <v>112</v>
      </c>
      <c r="C453" s="1" t="s">
        <v>164</v>
      </c>
      <c r="D453" s="4" t="s">
        <v>9642</v>
      </c>
      <c r="F453" s="2" t="s">
        <v>995</v>
      </c>
      <c r="G453" s="1" t="s">
        <v>996</v>
      </c>
    </row>
    <row r="454" spans="1:7" ht="31.5" customHeight="1" x14ac:dyDescent="0.25">
      <c r="A454" s="3" t="str">
        <f>HYPERLINK(D454 &amp; ".mp3", "音檔 - " &amp; D454)</f>
        <v>音檔 - appeal-12</v>
      </c>
      <c r="B454" s="1" t="s">
        <v>112</v>
      </c>
      <c r="C454" s="1" t="s">
        <v>164</v>
      </c>
      <c r="D454" s="4" t="s">
        <v>9643</v>
      </c>
      <c r="F454" s="2" t="s">
        <v>997</v>
      </c>
      <c r="G454" s="1" t="s">
        <v>998</v>
      </c>
    </row>
    <row r="455" spans="1:7" ht="31.5" customHeight="1" x14ac:dyDescent="0.25">
      <c r="A455" s="3" t="str">
        <f>HYPERLINK(D455 &amp; ".mp3", "音檔 - " &amp; D455)</f>
        <v>音檔 - appeal-2</v>
      </c>
      <c r="B455" s="1" t="s">
        <v>112</v>
      </c>
      <c r="C455" s="1" t="s">
        <v>164</v>
      </c>
      <c r="D455" s="4" t="s">
        <v>9644</v>
      </c>
      <c r="F455" s="2" t="s">
        <v>999</v>
      </c>
      <c r="G455" s="1" t="s">
        <v>1000</v>
      </c>
    </row>
    <row r="456" spans="1:7" ht="31.5" customHeight="1" x14ac:dyDescent="0.25">
      <c r="A456" s="3" t="str">
        <f>HYPERLINK(D456 &amp; ".mp3", "音檔 - " &amp; D456)</f>
        <v>音檔 - appeal-3</v>
      </c>
      <c r="B456" s="1" t="s">
        <v>112</v>
      </c>
      <c r="C456" s="1" t="s">
        <v>164</v>
      </c>
      <c r="D456" s="4" t="s">
        <v>9645</v>
      </c>
      <c r="F456" s="2" t="s">
        <v>1001</v>
      </c>
      <c r="G456" s="1" t="s">
        <v>1002</v>
      </c>
    </row>
    <row r="457" spans="1:7" ht="31.5" customHeight="1" x14ac:dyDescent="0.25">
      <c r="A457" s="3" t="str">
        <f>HYPERLINK(D457 &amp; ".mp3", "音檔 - " &amp; D457)</f>
        <v>音檔 - appeal-4</v>
      </c>
      <c r="B457" s="1" t="s">
        <v>112</v>
      </c>
      <c r="C457" s="1" t="s">
        <v>164</v>
      </c>
      <c r="D457" s="4" t="s">
        <v>9646</v>
      </c>
      <c r="F457" s="2" t="s">
        <v>1003</v>
      </c>
      <c r="G457" s="1" t="s">
        <v>1004</v>
      </c>
    </row>
    <row r="458" spans="1:7" ht="31.5" customHeight="1" x14ac:dyDescent="0.25">
      <c r="A458" s="3" t="str">
        <f>HYPERLINK(D458 &amp; ".mp3", "音檔 - " &amp; D458)</f>
        <v>音檔 - appeal-5</v>
      </c>
      <c r="B458" s="1" t="s">
        <v>112</v>
      </c>
      <c r="C458" s="1" t="s">
        <v>164</v>
      </c>
      <c r="D458" s="4" t="s">
        <v>9647</v>
      </c>
      <c r="F458" s="2" t="s">
        <v>1005</v>
      </c>
      <c r="G458" s="1" t="s">
        <v>1006</v>
      </c>
    </row>
    <row r="459" spans="1:7" ht="31.5" customHeight="1" x14ac:dyDescent="0.25">
      <c r="A459" s="3" t="str">
        <f>HYPERLINK(D459 &amp; ".mp3", "音檔 - " &amp; D459)</f>
        <v>音檔 - appeal-6</v>
      </c>
      <c r="B459" s="1" t="s">
        <v>112</v>
      </c>
      <c r="C459" s="1" t="s">
        <v>164</v>
      </c>
      <c r="D459" s="4" t="s">
        <v>9648</v>
      </c>
      <c r="F459" s="2" t="s">
        <v>1007</v>
      </c>
      <c r="G459" s="1" t="s">
        <v>1008</v>
      </c>
    </row>
    <row r="460" spans="1:7" ht="31.5" customHeight="1" x14ac:dyDescent="0.25">
      <c r="A460" s="3" t="str">
        <f>HYPERLINK(D460 &amp; ".mp3", "音檔 - " &amp; D460)</f>
        <v>音檔 - appeal-7</v>
      </c>
      <c r="B460" s="1" t="s">
        <v>112</v>
      </c>
      <c r="C460" s="1" t="s">
        <v>164</v>
      </c>
      <c r="D460" s="4" t="s">
        <v>9649</v>
      </c>
      <c r="F460" s="2" t="s">
        <v>1009</v>
      </c>
      <c r="G460" s="1" t="s">
        <v>1010</v>
      </c>
    </row>
    <row r="461" spans="1:7" ht="31.5" customHeight="1" x14ac:dyDescent="0.25">
      <c r="A461" s="3" t="str">
        <f>HYPERLINK(D461 &amp; ".mp3", "音檔 - " &amp; D461)</f>
        <v>音檔 - appeal-8</v>
      </c>
      <c r="B461" s="1" t="s">
        <v>112</v>
      </c>
      <c r="C461" s="1" t="s">
        <v>164</v>
      </c>
      <c r="D461" s="4" t="s">
        <v>9650</v>
      </c>
      <c r="F461" s="2" t="s">
        <v>1011</v>
      </c>
      <c r="G461" s="1" t="s">
        <v>1012</v>
      </c>
    </row>
    <row r="462" spans="1:7" ht="31.5" customHeight="1" x14ac:dyDescent="0.25">
      <c r="A462" s="3" t="str">
        <f>HYPERLINK(D462 &amp; ".mp3", "音檔 - " &amp; D462)</f>
        <v>音檔 - appeal-9</v>
      </c>
      <c r="B462" s="1" t="s">
        <v>112</v>
      </c>
      <c r="C462" s="1" t="s">
        <v>164</v>
      </c>
      <c r="D462" s="4" t="s">
        <v>9651</v>
      </c>
      <c r="F462" s="2" t="s">
        <v>1013</v>
      </c>
      <c r="G462" s="1" t="s">
        <v>1014</v>
      </c>
    </row>
    <row r="463" spans="1:7" ht="31.5" customHeight="1" x14ac:dyDescent="0.25">
      <c r="A463" s="3" t="str">
        <f>HYPERLINK(D463 &amp; ".mp3", "音檔 - " &amp; D463)</f>
        <v>音檔 - appendage-1</v>
      </c>
      <c r="B463" s="1" t="s">
        <v>149</v>
      </c>
      <c r="D463" s="4" t="s">
        <v>9652</v>
      </c>
      <c r="F463" s="2" t="s">
        <v>1015</v>
      </c>
      <c r="G463" s="1" t="s">
        <v>1016</v>
      </c>
    </row>
    <row r="464" spans="1:7" ht="31.5" customHeight="1" x14ac:dyDescent="0.25">
      <c r="A464" s="3" t="str">
        <f>HYPERLINK(D464 &amp; ".mp3", "音檔 - " &amp; D464)</f>
        <v>音檔 - appendage-2</v>
      </c>
      <c r="B464" s="1" t="s">
        <v>149</v>
      </c>
      <c r="D464" s="4" t="s">
        <v>9653</v>
      </c>
      <c r="F464" s="2" t="s">
        <v>1017</v>
      </c>
      <c r="G464" s="1" t="s">
        <v>1018</v>
      </c>
    </row>
    <row r="465" spans="1:7" ht="31.5" customHeight="1" x14ac:dyDescent="0.25">
      <c r="A465" s="3" t="str">
        <f>HYPERLINK(D465 &amp; ".mp3", "音檔 - " &amp; D465)</f>
        <v>音檔 - appendage-3</v>
      </c>
      <c r="B465" s="1" t="s">
        <v>149</v>
      </c>
      <c r="D465" s="4" t="s">
        <v>9654</v>
      </c>
      <c r="F465" s="2" t="s">
        <v>1019</v>
      </c>
      <c r="G465" s="1" t="s">
        <v>1020</v>
      </c>
    </row>
    <row r="466" spans="1:7" ht="31.5" customHeight="1" x14ac:dyDescent="0.25">
      <c r="A466" s="3" t="str">
        <f>HYPERLINK(D466 &amp; ".mp3", "音檔 - " &amp; D466)</f>
        <v>音檔 - appendage-4</v>
      </c>
      <c r="B466" s="1" t="s">
        <v>149</v>
      </c>
      <c r="D466" s="4" t="s">
        <v>9655</v>
      </c>
      <c r="F466" s="2" t="s">
        <v>1021</v>
      </c>
      <c r="G466" s="1" t="s">
        <v>1022</v>
      </c>
    </row>
    <row r="467" spans="1:7" ht="31.5" customHeight="1" x14ac:dyDescent="0.25">
      <c r="A467" s="3" t="str">
        <f>HYPERLINK(D467 &amp; ".mp3", "音檔 - " &amp; D467)</f>
        <v>音檔 - appendicitis-1</v>
      </c>
      <c r="B467" s="1" t="s">
        <v>215</v>
      </c>
      <c r="C467" s="1" t="s">
        <v>321</v>
      </c>
      <c r="D467" s="4" t="s">
        <v>9656</v>
      </c>
      <c r="F467" s="2" t="s">
        <v>1023</v>
      </c>
      <c r="G467" s="1" t="s">
        <v>1024</v>
      </c>
    </row>
    <row r="468" spans="1:7" ht="31.5" customHeight="1" x14ac:dyDescent="0.25">
      <c r="A468" s="3" t="str">
        <f>HYPERLINK(D468 &amp; ".mp3", "音檔 - " &amp; D468)</f>
        <v>音檔 - appendicitis-2</v>
      </c>
      <c r="B468" s="1" t="s">
        <v>215</v>
      </c>
      <c r="C468" s="1" t="s">
        <v>321</v>
      </c>
      <c r="D468" s="4" t="s">
        <v>9657</v>
      </c>
      <c r="F468" s="2" t="s">
        <v>1025</v>
      </c>
      <c r="G468" s="1" t="s">
        <v>1026</v>
      </c>
    </row>
    <row r="469" spans="1:7" ht="31.5" customHeight="1" x14ac:dyDescent="0.25">
      <c r="A469" s="3" t="str">
        <f>HYPERLINK(D469 &amp; ".mp3", "音檔 - " &amp; D469)</f>
        <v>音檔 - appendicitis-3</v>
      </c>
      <c r="B469" s="1" t="s">
        <v>215</v>
      </c>
      <c r="C469" s="1" t="s">
        <v>321</v>
      </c>
      <c r="D469" s="4" t="s">
        <v>9658</v>
      </c>
      <c r="F469" s="2" t="s">
        <v>1027</v>
      </c>
      <c r="G469" s="1" t="s">
        <v>1028</v>
      </c>
    </row>
    <row r="470" spans="1:7" ht="31.5" customHeight="1" x14ac:dyDescent="0.25">
      <c r="A470" s="3" t="str">
        <f>HYPERLINK(D470 &amp; ".mp3", "音檔 - " &amp; D470)</f>
        <v>音檔 - appendix-1</v>
      </c>
      <c r="B470" s="1" t="s">
        <v>112</v>
      </c>
      <c r="C470" s="1" t="s">
        <v>321</v>
      </c>
      <c r="D470" s="4" t="s">
        <v>9659</v>
      </c>
      <c r="F470" s="2" t="s">
        <v>1029</v>
      </c>
      <c r="G470" s="1" t="s">
        <v>1030</v>
      </c>
    </row>
    <row r="471" spans="1:7" ht="31.5" customHeight="1" x14ac:dyDescent="0.25">
      <c r="A471" s="3" t="str">
        <f>HYPERLINK(D471 &amp; ".mp3", "音檔 - " &amp; D471)</f>
        <v>音檔 - appendix-2</v>
      </c>
      <c r="B471" s="1" t="s">
        <v>112</v>
      </c>
      <c r="C471" s="1" t="s">
        <v>321</v>
      </c>
      <c r="D471" s="4" t="s">
        <v>9660</v>
      </c>
      <c r="F471" s="2" t="s">
        <v>1031</v>
      </c>
      <c r="G471" s="1" t="s">
        <v>1032</v>
      </c>
    </row>
    <row r="472" spans="1:7" ht="31.5" customHeight="1" x14ac:dyDescent="0.25">
      <c r="A472" s="3" t="str">
        <f>HYPERLINK(D472 &amp; ".mp3", "音檔 - " &amp; D472)</f>
        <v>音檔 - appendix-3</v>
      </c>
      <c r="B472" s="1" t="s">
        <v>112</v>
      </c>
      <c r="C472" s="1" t="s">
        <v>321</v>
      </c>
      <c r="D472" s="4" t="s">
        <v>9661</v>
      </c>
      <c r="F472" s="2" t="s">
        <v>1033</v>
      </c>
      <c r="G472" s="1" t="s">
        <v>1034</v>
      </c>
    </row>
    <row r="473" spans="1:7" ht="31.5" customHeight="1" x14ac:dyDescent="0.25">
      <c r="A473" s="3" t="str">
        <f>HYPERLINK(D473 &amp; ".mp3", "音檔 - " &amp; D473)</f>
        <v>音檔 - appendix-4</v>
      </c>
      <c r="B473" s="1" t="s">
        <v>112</v>
      </c>
      <c r="C473" s="1" t="s">
        <v>321</v>
      </c>
      <c r="D473" s="4" t="s">
        <v>9662</v>
      </c>
      <c r="F473" s="2" t="s">
        <v>1035</v>
      </c>
      <c r="G473" s="1" t="s">
        <v>1036</v>
      </c>
    </row>
    <row r="474" spans="1:7" ht="31.5" customHeight="1" x14ac:dyDescent="0.25">
      <c r="A474" s="3" t="str">
        <f>HYPERLINK(D474 &amp; ".mp3", "音檔 - " &amp; D474)</f>
        <v>音檔 - applicable-1</v>
      </c>
      <c r="B474" s="1" t="s">
        <v>149</v>
      </c>
      <c r="D474" s="4" t="s">
        <v>9663</v>
      </c>
      <c r="F474" s="2" t="s">
        <v>1037</v>
      </c>
      <c r="G474" s="1" t="s">
        <v>1038</v>
      </c>
    </row>
    <row r="475" spans="1:7" ht="31.5" customHeight="1" x14ac:dyDescent="0.25">
      <c r="A475" s="3" t="str">
        <f>HYPERLINK(D475 &amp; ".mp3", "音檔 - " &amp; D475)</f>
        <v>音檔 - applicable-2</v>
      </c>
      <c r="B475" s="1" t="s">
        <v>149</v>
      </c>
      <c r="D475" s="4" t="s">
        <v>9664</v>
      </c>
      <c r="F475" s="2" t="s">
        <v>1039</v>
      </c>
      <c r="G475" s="1" t="s">
        <v>1040</v>
      </c>
    </row>
    <row r="476" spans="1:7" ht="31.5" customHeight="1" x14ac:dyDescent="0.25">
      <c r="A476" s="3" t="str">
        <f>HYPERLINK(D476 &amp; ".mp3", "音檔 - " &amp; D476)</f>
        <v>音檔 - applicable-3</v>
      </c>
      <c r="B476" s="1" t="s">
        <v>149</v>
      </c>
      <c r="D476" s="4" t="s">
        <v>9665</v>
      </c>
      <c r="F476" s="2" t="s">
        <v>1041</v>
      </c>
      <c r="G476" s="1" t="s">
        <v>1042</v>
      </c>
    </row>
    <row r="477" spans="1:7" ht="31.5" customHeight="1" x14ac:dyDescent="0.25">
      <c r="A477" s="3" t="str">
        <f>HYPERLINK(D477 &amp; ".mp3", "音檔 - " &amp; D477)</f>
        <v>音檔 - applicable-4</v>
      </c>
      <c r="B477" s="1" t="s">
        <v>149</v>
      </c>
      <c r="D477" s="4" t="s">
        <v>9666</v>
      </c>
      <c r="F477" s="2" t="s">
        <v>1043</v>
      </c>
      <c r="G477" s="1" t="s">
        <v>1044</v>
      </c>
    </row>
    <row r="478" spans="1:7" ht="31.5" customHeight="1" x14ac:dyDescent="0.25">
      <c r="A478" s="3" t="str">
        <f>HYPERLINK(D478 &amp; ".mp3", "音檔 - " &amp; D478)</f>
        <v>音檔 - appraise-1</v>
      </c>
      <c r="B478" s="1" t="s">
        <v>112</v>
      </c>
      <c r="D478" s="4" t="s">
        <v>9667</v>
      </c>
      <c r="F478" s="2" t="s">
        <v>1045</v>
      </c>
      <c r="G478" s="1" t="s">
        <v>1046</v>
      </c>
    </row>
    <row r="479" spans="1:7" ht="31.5" customHeight="1" x14ac:dyDescent="0.25">
      <c r="A479" s="3" t="str">
        <f>HYPERLINK(D479 &amp; ".mp3", "音檔 - " &amp; D479)</f>
        <v>音檔 - appraise-2</v>
      </c>
      <c r="B479" s="1" t="s">
        <v>112</v>
      </c>
      <c r="D479" s="4" t="s">
        <v>9668</v>
      </c>
      <c r="F479" s="2" t="s">
        <v>1047</v>
      </c>
      <c r="G479" s="1" t="s">
        <v>1048</v>
      </c>
    </row>
    <row r="480" spans="1:7" ht="31.5" customHeight="1" x14ac:dyDescent="0.25">
      <c r="A480" s="3" t="str">
        <f>HYPERLINK(D480 &amp; ".mp3", "音檔 - " &amp; D480)</f>
        <v>音檔 - appraise-3</v>
      </c>
      <c r="B480" s="1" t="s">
        <v>112</v>
      </c>
      <c r="D480" s="4" t="s">
        <v>9669</v>
      </c>
      <c r="F480" s="2" t="s">
        <v>1049</v>
      </c>
      <c r="G480" s="1" t="s">
        <v>1050</v>
      </c>
    </row>
    <row r="481" spans="1:7" ht="31.5" customHeight="1" x14ac:dyDescent="0.25">
      <c r="A481" s="3" t="str">
        <f>HYPERLINK(D481 &amp; ".mp3", "音檔 - " &amp; D481)</f>
        <v>音檔 - appraise-4</v>
      </c>
      <c r="B481" s="1" t="s">
        <v>112</v>
      </c>
      <c r="D481" s="4" t="s">
        <v>9670</v>
      </c>
      <c r="F481" s="2" t="s">
        <v>1051</v>
      </c>
      <c r="G481" s="1" t="s">
        <v>1052</v>
      </c>
    </row>
    <row r="482" spans="1:7" ht="31.5" customHeight="1" x14ac:dyDescent="0.25">
      <c r="A482" s="3" t="str">
        <f>HYPERLINK(D482 &amp; ".mp3", "音檔 - " &amp; D482)</f>
        <v>音檔 - appraiser-1</v>
      </c>
      <c r="B482" s="1" t="s">
        <v>149</v>
      </c>
      <c r="D482" s="4" t="s">
        <v>9671</v>
      </c>
      <c r="F482" s="2" t="s">
        <v>1053</v>
      </c>
      <c r="G482" s="1" t="s">
        <v>1054</v>
      </c>
    </row>
    <row r="483" spans="1:7" ht="31.5" customHeight="1" x14ac:dyDescent="0.25">
      <c r="A483" s="3" t="str">
        <f>HYPERLINK(D483 &amp; ".mp3", "音檔 - " &amp; D483)</f>
        <v>音檔 - appraiser-2</v>
      </c>
      <c r="B483" s="1" t="s">
        <v>149</v>
      </c>
      <c r="D483" s="4" t="s">
        <v>9672</v>
      </c>
      <c r="F483" s="2" t="s">
        <v>1055</v>
      </c>
      <c r="G483" s="1" t="s">
        <v>1056</v>
      </c>
    </row>
    <row r="484" spans="1:7" ht="31.5" customHeight="1" x14ac:dyDescent="0.25">
      <c r="A484" s="3" t="str">
        <f>HYPERLINK(D484 &amp; ".mp3", "音檔 - " &amp; D484)</f>
        <v>音檔 - appreciate-1</v>
      </c>
      <c r="B484" s="1" t="s">
        <v>163</v>
      </c>
      <c r="C484" s="1" t="s">
        <v>709</v>
      </c>
      <c r="D484" s="4" t="s">
        <v>9673</v>
      </c>
      <c r="F484" s="2" t="s">
        <v>1057</v>
      </c>
      <c r="G484" s="1" t="s">
        <v>1058</v>
      </c>
    </row>
    <row r="485" spans="1:7" ht="31.5" customHeight="1" x14ac:dyDescent="0.25">
      <c r="A485" s="3" t="str">
        <f>HYPERLINK(D485 &amp; ".mp3", "音檔 - " &amp; D485)</f>
        <v>音檔 - appreciate-2</v>
      </c>
      <c r="B485" s="1" t="s">
        <v>163</v>
      </c>
      <c r="C485" s="1" t="s">
        <v>709</v>
      </c>
      <c r="D485" s="4" t="s">
        <v>9674</v>
      </c>
      <c r="F485" s="2" t="s">
        <v>1059</v>
      </c>
      <c r="G485" s="1" t="s">
        <v>1060</v>
      </c>
    </row>
    <row r="486" spans="1:7" ht="31.5" customHeight="1" x14ac:dyDescent="0.25">
      <c r="A486" s="3" t="str">
        <f>HYPERLINK(D486 &amp; ".mp3", "音檔 - " &amp; D486)</f>
        <v>音檔 - appreciate-3</v>
      </c>
      <c r="B486" s="1" t="s">
        <v>163</v>
      </c>
      <c r="C486" s="1" t="s">
        <v>709</v>
      </c>
      <c r="D486" s="4" t="s">
        <v>9675</v>
      </c>
      <c r="F486" s="2" t="s">
        <v>1061</v>
      </c>
      <c r="G486" s="1" t="s">
        <v>1062</v>
      </c>
    </row>
    <row r="487" spans="1:7" ht="31.5" customHeight="1" x14ac:dyDescent="0.25">
      <c r="A487" s="3" t="str">
        <f>HYPERLINK(D487 &amp; ".mp3", "音檔 - " &amp; D487)</f>
        <v>音檔 - appreciate-4</v>
      </c>
      <c r="B487" s="1" t="s">
        <v>163</v>
      </c>
      <c r="C487" s="1" t="s">
        <v>709</v>
      </c>
      <c r="D487" s="4" t="s">
        <v>9676</v>
      </c>
      <c r="F487" s="2" t="s">
        <v>1063</v>
      </c>
      <c r="G487" s="1" t="s">
        <v>1064</v>
      </c>
    </row>
    <row r="488" spans="1:7" ht="31.5" customHeight="1" x14ac:dyDescent="0.25">
      <c r="A488" s="3" t="str">
        <f>HYPERLINK(D488 &amp; ".mp3", "音檔 - " &amp; D488)</f>
        <v>音檔 - appreciate-5</v>
      </c>
      <c r="B488" s="1" t="s">
        <v>163</v>
      </c>
      <c r="C488" s="1" t="s">
        <v>709</v>
      </c>
      <c r="D488" s="4" t="s">
        <v>9677</v>
      </c>
      <c r="F488" s="2" t="s">
        <v>1065</v>
      </c>
      <c r="G488" s="1" t="s">
        <v>1066</v>
      </c>
    </row>
    <row r="489" spans="1:7" ht="31.5" customHeight="1" x14ac:dyDescent="0.25">
      <c r="A489" s="3" t="str">
        <f>HYPERLINK(D489 &amp; ".mp3", "音檔 - " &amp; D489)</f>
        <v>音檔 - appreciate-6</v>
      </c>
      <c r="B489" s="1" t="s">
        <v>163</v>
      </c>
      <c r="C489" s="1" t="s">
        <v>709</v>
      </c>
      <c r="D489" s="4" t="s">
        <v>9678</v>
      </c>
      <c r="F489" s="2" t="s">
        <v>1067</v>
      </c>
      <c r="G489" s="1" t="s">
        <v>1068</v>
      </c>
    </row>
    <row r="490" spans="1:7" ht="31.5" customHeight="1" x14ac:dyDescent="0.25">
      <c r="A490" s="3" t="str">
        <f>HYPERLINK(D490 &amp; ".mp3", "音檔 - " &amp; D490)</f>
        <v>音檔 - appreciation-1</v>
      </c>
      <c r="B490" s="1" t="s">
        <v>163</v>
      </c>
      <c r="C490" s="1" t="s">
        <v>709</v>
      </c>
      <c r="D490" s="4" t="s">
        <v>9679</v>
      </c>
      <c r="F490" s="2" t="s">
        <v>1069</v>
      </c>
      <c r="G490" s="1" t="s">
        <v>1070</v>
      </c>
    </row>
    <row r="491" spans="1:7" ht="31.5" customHeight="1" x14ac:dyDescent="0.25">
      <c r="A491" s="3" t="str">
        <f>HYPERLINK(D491 &amp; ".mp3", "音檔 - " &amp; D491)</f>
        <v>音檔 - appreciation-2</v>
      </c>
      <c r="B491" s="1" t="s">
        <v>163</v>
      </c>
      <c r="C491" s="1" t="s">
        <v>709</v>
      </c>
      <c r="D491" s="4" t="s">
        <v>9680</v>
      </c>
      <c r="F491" s="2" t="s">
        <v>1071</v>
      </c>
      <c r="G491" s="1" t="s">
        <v>1072</v>
      </c>
    </row>
    <row r="492" spans="1:7" ht="31.5" customHeight="1" x14ac:dyDescent="0.25">
      <c r="A492" s="3" t="str">
        <f>HYPERLINK(D492 &amp; ".mp3", "音檔 - " &amp; D492)</f>
        <v>音檔 - appreciation-3</v>
      </c>
      <c r="B492" s="1" t="s">
        <v>163</v>
      </c>
      <c r="C492" s="1" t="s">
        <v>709</v>
      </c>
      <c r="D492" s="4" t="s">
        <v>9681</v>
      </c>
      <c r="F492" s="2" t="s">
        <v>1073</v>
      </c>
      <c r="G492" s="1" t="s">
        <v>1074</v>
      </c>
    </row>
    <row r="493" spans="1:7" ht="31.5" customHeight="1" x14ac:dyDescent="0.25">
      <c r="A493" s="3" t="str">
        <f>HYPERLINK(D493 &amp; ".mp3", "音檔 - " &amp; D493)</f>
        <v>音檔 - appreciation-4</v>
      </c>
      <c r="B493" s="1" t="s">
        <v>163</v>
      </c>
      <c r="C493" s="1" t="s">
        <v>709</v>
      </c>
      <c r="D493" s="4" t="s">
        <v>9682</v>
      </c>
      <c r="F493" s="2" t="s">
        <v>1075</v>
      </c>
      <c r="G493" s="1" t="s">
        <v>1076</v>
      </c>
    </row>
    <row r="494" spans="1:7" ht="31.5" customHeight="1" x14ac:dyDescent="0.25">
      <c r="A494" s="3" t="str">
        <f>HYPERLINK(D494 &amp; ".mp3", "音檔 - " &amp; D494)</f>
        <v>音檔 - appreciation-5</v>
      </c>
      <c r="B494" s="1" t="s">
        <v>163</v>
      </c>
      <c r="C494" s="1" t="s">
        <v>709</v>
      </c>
      <c r="D494" s="4" t="s">
        <v>9683</v>
      </c>
      <c r="F494" s="2" t="s">
        <v>1077</v>
      </c>
      <c r="G494" s="1" t="s">
        <v>1078</v>
      </c>
    </row>
    <row r="495" spans="1:7" ht="31.5" customHeight="1" x14ac:dyDescent="0.25">
      <c r="A495" s="3" t="str">
        <f>HYPERLINK(D495 &amp; ".mp3", "音檔 - " &amp; D495)</f>
        <v>音檔 - appreciation-6</v>
      </c>
      <c r="B495" s="1" t="s">
        <v>163</v>
      </c>
      <c r="C495" s="1" t="s">
        <v>709</v>
      </c>
      <c r="D495" s="4" t="s">
        <v>9684</v>
      </c>
      <c r="F495" s="2" t="s">
        <v>1079</v>
      </c>
      <c r="G495" s="1" t="s">
        <v>1080</v>
      </c>
    </row>
    <row r="496" spans="1:7" ht="31.5" customHeight="1" x14ac:dyDescent="0.25">
      <c r="A496" s="3" t="str">
        <f>HYPERLINK(D496 &amp; ".mp3", "音檔 - " &amp; D496)</f>
        <v>音檔 - apprehend-1</v>
      </c>
      <c r="B496" s="1" t="s">
        <v>149</v>
      </c>
      <c r="C496" s="1" t="s">
        <v>164</v>
      </c>
      <c r="D496" s="4" t="s">
        <v>9685</v>
      </c>
      <c r="F496" s="2" t="s">
        <v>1081</v>
      </c>
      <c r="G496" s="1" t="s">
        <v>1082</v>
      </c>
    </row>
    <row r="497" spans="1:7" ht="31.5" customHeight="1" x14ac:dyDescent="0.25">
      <c r="A497" s="3" t="str">
        <f>HYPERLINK(D497 &amp; ".mp3", "音檔 - " &amp; D497)</f>
        <v>音檔 - apprehend-2</v>
      </c>
      <c r="B497" s="1" t="s">
        <v>149</v>
      </c>
      <c r="C497" s="1" t="s">
        <v>164</v>
      </c>
      <c r="D497" s="4" t="s">
        <v>9686</v>
      </c>
      <c r="F497" s="2" t="s">
        <v>1083</v>
      </c>
      <c r="G497" s="1" t="s">
        <v>1084</v>
      </c>
    </row>
    <row r="498" spans="1:7" ht="31.5" customHeight="1" x14ac:dyDescent="0.25">
      <c r="A498" s="3" t="str">
        <f>HYPERLINK(D498 &amp; ".mp3", "音檔 - " &amp; D498)</f>
        <v>音檔 - apprehend-3</v>
      </c>
      <c r="B498" s="1" t="s">
        <v>149</v>
      </c>
      <c r="C498" s="1" t="s">
        <v>164</v>
      </c>
      <c r="D498" s="4" t="s">
        <v>9687</v>
      </c>
      <c r="F498" s="2" t="s">
        <v>1085</v>
      </c>
      <c r="G498" s="1" t="s">
        <v>1086</v>
      </c>
    </row>
    <row r="499" spans="1:7" ht="31.5" customHeight="1" x14ac:dyDescent="0.25">
      <c r="A499" s="3" t="str">
        <f>HYPERLINK(D499 &amp; ".mp3", "音檔 - " &amp; D499)</f>
        <v>音檔 - apprehension-1</v>
      </c>
      <c r="B499" s="1" t="s">
        <v>215</v>
      </c>
      <c r="C499" s="1" t="s">
        <v>424</v>
      </c>
      <c r="D499" s="4" t="s">
        <v>9688</v>
      </c>
      <c r="F499" s="2" t="s">
        <v>1087</v>
      </c>
      <c r="G499" s="1" t="s">
        <v>1088</v>
      </c>
    </row>
    <row r="500" spans="1:7" ht="31.5" customHeight="1" x14ac:dyDescent="0.25">
      <c r="A500" s="3" t="str">
        <f>HYPERLINK(D500 &amp; ".mp3", "音檔 - " &amp; D500)</f>
        <v>音檔 - apprehension-2</v>
      </c>
      <c r="B500" s="1" t="s">
        <v>215</v>
      </c>
      <c r="C500" s="1" t="s">
        <v>424</v>
      </c>
      <c r="D500" s="4" t="s">
        <v>9689</v>
      </c>
      <c r="F500" s="2" t="s">
        <v>1089</v>
      </c>
      <c r="G500" s="1" t="s">
        <v>1090</v>
      </c>
    </row>
    <row r="501" spans="1:7" ht="31.5" customHeight="1" x14ac:dyDescent="0.25">
      <c r="A501" s="3" t="str">
        <f>HYPERLINK(D501 &amp; ".mp3", "音檔 - " &amp; D501)</f>
        <v>音檔 - apprehension-3</v>
      </c>
      <c r="B501" s="1" t="s">
        <v>215</v>
      </c>
      <c r="C501" s="1" t="s">
        <v>424</v>
      </c>
      <c r="D501" s="4" t="s">
        <v>9690</v>
      </c>
      <c r="F501" s="2" t="s">
        <v>1091</v>
      </c>
      <c r="G501" s="1" t="s">
        <v>1092</v>
      </c>
    </row>
    <row r="502" spans="1:7" ht="31.5" customHeight="1" x14ac:dyDescent="0.25">
      <c r="A502" s="3" t="str">
        <f>HYPERLINK(D502 &amp; ".mp3", "音檔 - " &amp; D502)</f>
        <v>音檔 - apprehension-4</v>
      </c>
      <c r="B502" s="1" t="s">
        <v>215</v>
      </c>
      <c r="C502" s="1" t="s">
        <v>424</v>
      </c>
      <c r="D502" s="4" t="s">
        <v>9691</v>
      </c>
      <c r="F502" s="2" t="s">
        <v>1093</v>
      </c>
      <c r="G502" s="1" t="s">
        <v>1094</v>
      </c>
    </row>
    <row r="503" spans="1:7" ht="31.5" customHeight="1" x14ac:dyDescent="0.25">
      <c r="A503" s="3" t="str">
        <f>HYPERLINK(D503 &amp; ".mp3", "音檔 - " &amp; D503)</f>
        <v>音檔 - apprehension-5</v>
      </c>
      <c r="B503" s="1" t="s">
        <v>215</v>
      </c>
      <c r="C503" s="1" t="s">
        <v>424</v>
      </c>
      <c r="D503" s="4" t="s">
        <v>9692</v>
      </c>
      <c r="F503" s="2" t="s">
        <v>1095</v>
      </c>
      <c r="G503" s="1" t="s">
        <v>1096</v>
      </c>
    </row>
    <row r="504" spans="1:7" ht="31.5" customHeight="1" x14ac:dyDescent="0.25">
      <c r="A504" s="3" t="str">
        <f>HYPERLINK(D504 &amp; ".mp3", "音檔 - " &amp; D504)</f>
        <v>音檔 - apprehension-6</v>
      </c>
      <c r="B504" s="1" t="s">
        <v>215</v>
      </c>
      <c r="C504" s="1" t="s">
        <v>424</v>
      </c>
      <c r="D504" s="4" t="s">
        <v>9693</v>
      </c>
      <c r="F504" s="2" t="s">
        <v>1097</v>
      </c>
      <c r="G504" s="1" t="s">
        <v>1098</v>
      </c>
    </row>
    <row r="505" spans="1:7" ht="31.5" customHeight="1" x14ac:dyDescent="0.25">
      <c r="A505" s="3" t="str">
        <f>HYPERLINK(D505 &amp; ".mp3", "音檔 - " &amp; D505)</f>
        <v>音檔 - apprehensive-1</v>
      </c>
      <c r="B505" s="1" t="s">
        <v>215</v>
      </c>
      <c r="C505" s="1" t="s">
        <v>424</v>
      </c>
      <c r="D505" s="4" t="s">
        <v>9694</v>
      </c>
      <c r="F505" s="2" t="s">
        <v>1099</v>
      </c>
      <c r="G505" s="1" t="s">
        <v>1100</v>
      </c>
    </row>
    <row r="506" spans="1:7" ht="31.5" customHeight="1" x14ac:dyDescent="0.25">
      <c r="A506" s="3" t="str">
        <f>HYPERLINK(D506 &amp; ".mp3", "音檔 - " &amp; D506)</f>
        <v>音檔 - apprehensive-2</v>
      </c>
      <c r="B506" s="1" t="s">
        <v>215</v>
      </c>
      <c r="C506" s="1" t="s">
        <v>424</v>
      </c>
      <c r="D506" s="4" t="s">
        <v>9695</v>
      </c>
      <c r="F506" s="2" t="s">
        <v>1101</v>
      </c>
      <c r="G506" s="1" t="s">
        <v>1102</v>
      </c>
    </row>
    <row r="507" spans="1:7" ht="31.5" customHeight="1" x14ac:dyDescent="0.25">
      <c r="A507" s="3" t="str">
        <f>HYPERLINK(D507 &amp; ".mp3", "音檔 - " &amp; D507)</f>
        <v>音檔 - apprise-1</v>
      </c>
      <c r="B507" s="1" t="s">
        <v>112</v>
      </c>
      <c r="D507" s="4" t="s">
        <v>9696</v>
      </c>
      <c r="F507" s="2" t="s">
        <v>1103</v>
      </c>
      <c r="G507" s="1" t="s">
        <v>1104</v>
      </c>
    </row>
    <row r="508" spans="1:7" ht="31.5" customHeight="1" x14ac:dyDescent="0.25">
      <c r="A508" s="3" t="str">
        <f>HYPERLINK(D508 &amp; ".mp3", "音檔 - " &amp; D508)</f>
        <v>音檔 - apprise-2</v>
      </c>
      <c r="B508" s="1" t="s">
        <v>112</v>
      </c>
      <c r="D508" s="4" t="s">
        <v>9697</v>
      </c>
      <c r="F508" s="2" t="s">
        <v>1105</v>
      </c>
      <c r="G508" s="1" t="s">
        <v>1106</v>
      </c>
    </row>
    <row r="509" spans="1:7" ht="31.5" customHeight="1" x14ac:dyDescent="0.25">
      <c r="A509" s="3" t="str">
        <f>HYPERLINK(D509 &amp; ".mp3", "音檔 - " &amp; D509)</f>
        <v>音檔 - apprise-3</v>
      </c>
      <c r="B509" s="1" t="s">
        <v>112</v>
      </c>
      <c r="D509" s="4" t="s">
        <v>9698</v>
      </c>
      <c r="F509" s="2" t="s">
        <v>1107</v>
      </c>
      <c r="G509" s="1" t="s">
        <v>1108</v>
      </c>
    </row>
    <row r="510" spans="1:7" ht="31.5" customHeight="1" x14ac:dyDescent="0.25">
      <c r="A510" s="3" t="str">
        <f>HYPERLINK(D510 &amp; ".mp3", "音檔 - " &amp; D510)</f>
        <v>音檔 - aquatic-1</v>
      </c>
      <c r="B510" s="1" t="s">
        <v>112</v>
      </c>
      <c r="C510" s="1" t="s">
        <v>670</v>
      </c>
      <c r="D510" s="4" t="s">
        <v>9699</v>
      </c>
      <c r="F510" s="2" t="s">
        <v>1109</v>
      </c>
      <c r="G510" s="1" t="s">
        <v>1110</v>
      </c>
    </row>
    <row r="511" spans="1:7" ht="31.5" customHeight="1" x14ac:dyDescent="0.25">
      <c r="A511" s="3" t="str">
        <f>HYPERLINK(D511 &amp; ".mp3", "音檔 - " &amp; D511)</f>
        <v>音檔 - aquatic-2</v>
      </c>
      <c r="B511" s="1" t="s">
        <v>112</v>
      </c>
      <c r="C511" s="1" t="s">
        <v>670</v>
      </c>
      <c r="D511" s="4" t="s">
        <v>9700</v>
      </c>
      <c r="F511" s="2" t="s">
        <v>1111</v>
      </c>
      <c r="G511" s="1" t="s">
        <v>1112</v>
      </c>
    </row>
    <row r="512" spans="1:7" ht="31.5" customHeight="1" x14ac:dyDescent="0.25">
      <c r="A512" s="3" t="str">
        <f>HYPERLINK(D512 &amp; ".mp3", "音檔 - " &amp; D512)</f>
        <v>音檔 - aquatic-3</v>
      </c>
      <c r="B512" s="1" t="s">
        <v>112</v>
      </c>
      <c r="C512" s="1" t="s">
        <v>670</v>
      </c>
      <c r="D512" s="4" t="s">
        <v>9701</v>
      </c>
      <c r="F512" s="2" t="s">
        <v>1113</v>
      </c>
      <c r="G512" s="1" t="s">
        <v>1114</v>
      </c>
    </row>
    <row r="513" spans="1:7" ht="31.5" customHeight="1" x14ac:dyDescent="0.25">
      <c r="A513" s="3" t="str">
        <f>HYPERLINK(D513 &amp; ".mp3", "音檔 - " &amp; D513)</f>
        <v>音檔 - archaeologist-1</v>
      </c>
      <c r="B513" s="1" t="s">
        <v>215</v>
      </c>
      <c r="C513" s="1" t="s">
        <v>478</v>
      </c>
      <c r="D513" s="4" t="s">
        <v>9702</v>
      </c>
      <c r="F513" s="2" t="s">
        <v>1115</v>
      </c>
      <c r="G513" s="1" t="s">
        <v>1116</v>
      </c>
    </row>
    <row r="514" spans="1:7" ht="31.5" customHeight="1" x14ac:dyDescent="0.25">
      <c r="A514" s="3" t="str">
        <f>HYPERLINK(D514 &amp; ".mp3", "音檔 - " &amp; D514)</f>
        <v>音檔 - archaeologist-2</v>
      </c>
      <c r="B514" s="1" t="s">
        <v>215</v>
      </c>
      <c r="C514" s="1" t="s">
        <v>478</v>
      </c>
      <c r="D514" s="4" t="s">
        <v>9703</v>
      </c>
      <c r="F514" s="2" t="s">
        <v>1117</v>
      </c>
      <c r="G514" s="1" t="s">
        <v>1118</v>
      </c>
    </row>
    <row r="515" spans="1:7" ht="31.5" customHeight="1" x14ac:dyDescent="0.25">
      <c r="A515" s="3" t="str">
        <f>HYPERLINK(D515 &amp; ".mp3", "音檔 - " &amp; D515)</f>
        <v>音檔 - archaic-1</v>
      </c>
      <c r="B515" s="1" t="s">
        <v>149</v>
      </c>
      <c r="C515" s="1" t="s">
        <v>6</v>
      </c>
      <c r="D515" s="4" t="s">
        <v>9704</v>
      </c>
      <c r="E515" s="1" t="s">
        <v>1119</v>
      </c>
      <c r="F515" s="2" t="s">
        <v>1120</v>
      </c>
      <c r="G515" s="1" t="s">
        <v>1121</v>
      </c>
    </row>
    <row r="516" spans="1:7" ht="31.5" customHeight="1" x14ac:dyDescent="0.25">
      <c r="A516" s="3" t="str">
        <f>HYPERLINK(D516 &amp; ".mp3", "音檔 - " &amp; D516)</f>
        <v>音檔 - archaic-2</v>
      </c>
      <c r="B516" s="1" t="s">
        <v>149</v>
      </c>
      <c r="C516" s="1" t="s">
        <v>6</v>
      </c>
      <c r="D516" s="4" t="s">
        <v>9705</v>
      </c>
      <c r="E516" s="1" t="s">
        <v>392</v>
      </c>
      <c r="F516" s="2" t="s">
        <v>1122</v>
      </c>
      <c r="G516" s="1" t="s">
        <v>1123</v>
      </c>
    </row>
    <row r="517" spans="1:7" ht="31.5" customHeight="1" x14ac:dyDescent="0.25">
      <c r="A517" s="3" t="str">
        <f>HYPERLINK(D517 &amp; ".mp3", "音檔 - " &amp; D517)</f>
        <v>音檔 - archaic-3</v>
      </c>
      <c r="B517" s="1" t="s">
        <v>149</v>
      </c>
      <c r="C517" s="1" t="s">
        <v>6</v>
      </c>
      <c r="D517" s="4" t="s">
        <v>9706</v>
      </c>
      <c r="E517" s="1" t="s">
        <v>35</v>
      </c>
      <c r="F517" s="2" t="s">
        <v>1124</v>
      </c>
      <c r="G517" s="1" t="s">
        <v>1125</v>
      </c>
    </row>
    <row r="518" spans="1:7" ht="31.5" customHeight="1" x14ac:dyDescent="0.25">
      <c r="A518" s="3" t="str">
        <f>HYPERLINK(D518 &amp; ".mp3", "音檔 - " &amp; D518)</f>
        <v>音檔 - archaic-4</v>
      </c>
      <c r="B518" s="1" t="s">
        <v>149</v>
      </c>
      <c r="C518" s="1" t="s">
        <v>6</v>
      </c>
      <c r="D518" s="4" t="s">
        <v>9707</v>
      </c>
      <c r="F518" s="2" t="s">
        <v>1126</v>
      </c>
      <c r="G518" s="1" t="s">
        <v>1127</v>
      </c>
    </row>
    <row r="519" spans="1:7" ht="31.5" customHeight="1" x14ac:dyDescent="0.25">
      <c r="A519" s="3" t="str">
        <f>HYPERLINK(D519 &amp; ".mp3", "音檔 - " &amp; D519)</f>
        <v>音檔 - archaic-5</v>
      </c>
      <c r="B519" s="1" t="s">
        <v>149</v>
      </c>
      <c r="C519" s="1" t="s">
        <v>6</v>
      </c>
      <c r="D519" s="4" t="s">
        <v>9708</v>
      </c>
      <c r="F519" s="2" t="s">
        <v>1128</v>
      </c>
      <c r="G519" s="1" t="s">
        <v>1129</v>
      </c>
    </row>
    <row r="520" spans="1:7" ht="31.5" customHeight="1" x14ac:dyDescent="0.25">
      <c r="A520" s="3" t="str">
        <f>HYPERLINK(D520 &amp; ".mp3", "音檔 - " &amp; D520)</f>
        <v>音檔 - archaic-6</v>
      </c>
      <c r="B520" s="1" t="s">
        <v>149</v>
      </c>
      <c r="C520" s="1" t="s">
        <v>6</v>
      </c>
      <c r="D520" s="4" t="s">
        <v>9709</v>
      </c>
      <c r="F520" s="2" t="s">
        <v>1130</v>
      </c>
      <c r="G520" s="1" t="s">
        <v>1131</v>
      </c>
    </row>
    <row r="521" spans="1:7" ht="31.5" customHeight="1" x14ac:dyDescent="0.25">
      <c r="A521" s="3" t="str">
        <f>HYPERLINK(D521 &amp; ".mp3", "音檔 - " &amp; D521)</f>
        <v>音檔 - archaic-7</v>
      </c>
      <c r="B521" s="1" t="s">
        <v>149</v>
      </c>
      <c r="C521" s="1" t="s">
        <v>6</v>
      </c>
      <c r="D521" s="4" t="s">
        <v>9710</v>
      </c>
      <c r="F521" s="2" t="s">
        <v>1132</v>
      </c>
      <c r="G521" s="1" t="s">
        <v>1133</v>
      </c>
    </row>
    <row r="522" spans="1:7" ht="31.5" customHeight="1" x14ac:dyDescent="0.25">
      <c r="A522" s="3" t="str">
        <f>HYPERLINK(D522 &amp; ".mp3", "音檔 - " &amp; D522)</f>
        <v>音檔 - archaic-8</v>
      </c>
      <c r="B522" s="1" t="s">
        <v>149</v>
      </c>
      <c r="C522" s="1" t="s">
        <v>6</v>
      </c>
      <c r="D522" s="4" t="s">
        <v>9711</v>
      </c>
      <c r="F522" s="2" t="s">
        <v>1134</v>
      </c>
      <c r="G522" s="1" t="s">
        <v>1135</v>
      </c>
    </row>
    <row r="523" spans="1:7" ht="31.5" customHeight="1" x14ac:dyDescent="0.25">
      <c r="A523" s="3" t="str">
        <f>HYPERLINK(D523 &amp; ".mp3", "音檔 - " &amp; D523)</f>
        <v>音檔 - archetype-1</v>
      </c>
      <c r="B523" s="1" t="s">
        <v>149</v>
      </c>
      <c r="C523" s="1" t="s">
        <v>6</v>
      </c>
      <c r="D523" s="4" t="s">
        <v>9712</v>
      </c>
      <c r="E523" s="1" t="s">
        <v>1136</v>
      </c>
      <c r="F523" s="2" t="s">
        <v>1137</v>
      </c>
      <c r="G523" s="1" t="s">
        <v>1138</v>
      </c>
    </row>
    <row r="524" spans="1:7" ht="31.5" customHeight="1" x14ac:dyDescent="0.25">
      <c r="A524" s="3" t="str">
        <f>HYPERLINK(D524 &amp; ".mp3", "音檔 - " &amp; D524)</f>
        <v>音檔 - archetype-2</v>
      </c>
      <c r="B524" s="1" t="s">
        <v>149</v>
      </c>
      <c r="C524" s="1" t="s">
        <v>6</v>
      </c>
      <c r="D524" s="4" t="s">
        <v>9713</v>
      </c>
      <c r="F524" s="2" t="s">
        <v>1139</v>
      </c>
      <c r="G524" s="1" t="s">
        <v>1140</v>
      </c>
    </row>
    <row r="525" spans="1:7" ht="31.5" customHeight="1" x14ac:dyDescent="0.25">
      <c r="A525" s="3" t="str">
        <f>HYPERLINK(D525 &amp; ".mp3", "音檔 - " &amp; D525)</f>
        <v>音檔 - archetype-3</v>
      </c>
      <c r="B525" s="1" t="s">
        <v>149</v>
      </c>
      <c r="C525" s="1" t="s">
        <v>6</v>
      </c>
      <c r="D525" s="4" t="s">
        <v>9714</v>
      </c>
      <c r="F525" s="2" t="s">
        <v>1141</v>
      </c>
      <c r="G525" s="1" t="s">
        <v>1142</v>
      </c>
    </row>
    <row r="526" spans="1:7" ht="31.5" customHeight="1" x14ac:dyDescent="0.25">
      <c r="A526" s="3" t="str">
        <f>HYPERLINK(D526 &amp; ".mp3", "音檔 - " &amp; D526)</f>
        <v>音檔 - archetype-4</v>
      </c>
      <c r="B526" s="1" t="s">
        <v>149</v>
      </c>
      <c r="C526" s="1" t="s">
        <v>6</v>
      </c>
      <c r="D526" s="4" t="s">
        <v>9715</v>
      </c>
      <c r="F526" s="2" t="s">
        <v>1143</v>
      </c>
      <c r="G526" s="1" t="s">
        <v>1144</v>
      </c>
    </row>
    <row r="527" spans="1:7" ht="31.5" customHeight="1" x14ac:dyDescent="0.25">
      <c r="A527" s="3" t="str">
        <f>HYPERLINK(D527 &amp; ".mp3", "音檔 - " &amp; D527)</f>
        <v>音檔 - archetype-5</v>
      </c>
      <c r="B527" s="1" t="s">
        <v>149</v>
      </c>
      <c r="C527" s="1" t="s">
        <v>6</v>
      </c>
      <c r="D527" s="4" t="s">
        <v>9716</v>
      </c>
      <c r="F527" s="2" t="s">
        <v>1145</v>
      </c>
      <c r="G527" s="1" t="s">
        <v>1146</v>
      </c>
    </row>
    <row r="528" spans="1:7" ht="31.5" customHeight="1" x14ac:dyDescent="0.25">
      <c r="A528" s="3" t="str">
        <f>HYPERLINK(D528 &amp; ".mp3", "音檔 - " &amp; D528)</f>
        <v>音檔 - archetype-6</v>
      </c>
      <c r="B528" s="1" t="s">
        <v>149</v>
      </c>
      <c r="C528" s="1" t="s">
        <v>6</v>
      </c>
      <c r="D528" s="4" t="s">
        <v>9717</v>
      </c>
      <c r="F528" s="2" t="s">
        <v>1147</v>
      </c>
      <c r="G528" s="1" t="s">
        <v>1148</v>
      </c>
    </row>
    <row r="529" spans="1:7" ht="31.5" customHeight="1" x14ac:dyDescent="0.25">
      <c r="A529" s="3" t="str">
        <f>HYPERLINK(D529 &amp; ".mp3", "音檔 - " &amp; D529)</f>
        <v>音檔 - archetype-7</v>
      </c>
      <c r="B529" s="1" t="s">
        <v>149</v>
      </c>
      <c r="C529" s="1" t="s">
        <v>6</v>
      </c>
      <c r="D529" s="4" t="s">
        <v>9718</v>
      </c>
      <c r="F529" s="2" t="s">
        <v>1149</v>
      </c>
      <c r="G529" s="1" t="s">
        <v>1150</v>
      </c>
    </row>
    <row r="530" spans="1:7" ht="31.5" customHeight="1" x14ac:dyDescent="0.25">
      <c r="A530" s="3" t="str">
        <f>HYPERLINK(D530 &amp; ".mp3", "音檔 - " &amp; D530)</f>
        <v>音檔 - architect-1</v>
      </c>
      <c r="B530" s="1" t="s">
        <v>112</v>
      </c>
      <c r="C530" s="1" t="s">
        <v>478</v>
      </c>
      <c r="D530" s="4" t="s">
        <v>9719</v>
      </c>
      <c r="F530" s="2" t="s">
        <v>1151</v>
      </c>
      <c r="G530" s="1" t="s">
        <v>1152</v>
      </c>
    </row>
    <row r="531" spans="1:7" ht="31.5" customHeight="1" x14ac:dyDescent="0.25">
      <c r="A531" s="3" t="str">
        <f>HYPERLINK(D531 &amp; ".mp3", "音檔 - " &amp; D531)</f>
        <v>音檔 - architect-2</v>
      </c>
      <c r="B531" s="1" t="s">
        <v>112</v>
      </c>
      <c r="C531" s="1" t="s">
        <v>478</v>
      </c>
      <c r="D531" s="4" t="s">
        <v>9720</v>
      </c>
      <c r="F531" s="2" t="s">
        <v>1153</v>
      </c>
      <c r="G531" s="1" t="s">
        <v>1154</v>
      </c>
    </row>
    <row r="532" spans="1:7" ht="31.5" customHeight="1" x14ac:dyDescent="0.25">
      <c r="A532" s="3" t="str">
        <f>HYPERLINK(D532 &amp; ".mp3", "音檔 - " &amp; D532)</f>
        <v>音檔 - architect-3</v>
      </c>
      <c r="B532" s="1" t="s">
        <v>112</v>
      </c>
      <c r="C532" s="1" t="s">
        <v>478</v>
      </c>
      <c r="D532" s="4" t="s">
        <v>9721</v>
      </c>
      <c r="F532" s="2" t="s">
        <v>1155</v>
      </c>
      <c r="G532" s="1" t="s">
        <v>1156</v>
      </c>
    </row>
    <row r="533" spans="1:7" ht="31.5" customHeight="1" x14ac:dyDescent="0.25">
      <c r="A533" s="3" t="str">
        <f>HYPERLINK(D533 &amp; ".mp3", "音檔 - " &amp; D533)</f>
        <v>音檔 - architect-4</v>
      </c>
      <c r="B533" s="1" t="s">
        <v>112</v>
      </c>
      <c r="C533" s="1" t="s">
        <v>478</v>
      </c>
      <c r="D533" s="4" t="s">
        <v>9722</v>
      </c>
      <c r="F533" s="2" t="s">
        <v>1157</v>
      </c>
      <c r="G533" s="1" t="s">
        <v>1158</v>
      </c>
    </row>
    <row r="534" spans="1:7" ht="31.5" customHeight="1" x14ac:dyDescent="0.25">
      <c r="A534" s="3" t="str">
        <f>HYPERLINK(D534 &amp; ".mp3", "音檔 - " &amp; D534)</f>
        <v>音檔 - arctic-1</v>
      </c>
      <c r="B534" s="1" t="s">
        <v>163</v>
      </c>
      <c r="C534" s="1" t="s">
        <v>670</v>
      </c>
      <c r="D534" s="4" t="s">
        <v>9723</v>
      </c>
      <c r="F534" s="2" t="s">
        <v>1159</v>
      </c>
      <c r="G534" s="1" t="s">
        <v>1160</v>
      </c>
    </row>
    <row r="535" spans="1:7" ht="31.5" customHeight="1" x14ac:dyDescent="0.25">
      <c r="A535" s="3" t="str">
        <f>HYPERLINK(D535 &amp; ".mp3", "音檔 - " &amp; D535)</f>
        <v>音檔 - arctic-2</v>
      </c>
      <c r="B535" s="1" t="s">
        <v>163</v>
      </c>
      <c r="C535" s="1" t="s">
        <v>670</v>
      </c>
      <c r="D535" s="4" t="s">
        <v>9724</v>
      </c>
      <c r="F535" s="2" t="s">
        <v>1161</v>
      </c>
      <c r="G535" s="1" t="s">
        <v>1162</v>
      </c>
    </row>
    <row r="536" spans="1:7" ht="31.5" customHeight="1" x14ac:dyDescent="0.25">
      <c r="A536" s="3" t="str">
        <f>HYPERLINK(D536 &amp; ".mp3", "音檔 - " &amp; D536)</f>
        <v>音檔 - arctic-3</v>
      </c>
      <c r="B536" s="1" t="s">
        <v>163</v>
      </c>
      <c r="C536" s="1" t="s">
        <v>670</v>
      </c>
      <c r="D536" s="4" t="s">
        <v>9725</v>
      </c>
      <c r="F536" s="2" t="s">
        <v>1163</v>
      </c>
      <c r="G536" s="1" t="s">
        <v>1164</v>
      </c>
    </row>
    <row r="537" spans="1:7" ht="31.5" customHeight="1" x14ac:dyDescent="0.25">
      <c r="A537" s="3" t="str">
        <f>HYPERLINK(D537 &amp; ".mp3", "音檔 - " &amp; D537)</f>
        <v>音檔 - aroma-1</v>
      </c>
      <c r="B537" s="1" t="s">
        <v>163</v>
      </c>
      <c r="D537" s="4" t="s">
        <v>9726</v>
      </c>
      <c r="F537" s="2" t="s">
        <v>1165</v>
      </c>
      <c r="G537" s="1" t="s">
        <v>1166</v>
      </c>
    </row>
    <row r="538" spans="1:7" ht="31.5" customHeight="1" x14ac:dyDescent="0.25">
      <c r="A538" s="3" t="str">
        <f>HYPERLINK(D538 &amp; ".mp3", "音檔 - " &amp; D538)</f>
        <v>音檔 - aromatic-1</v>
      </c>
      <c r="B538" s="1" t="s">
        <v>112</v>
      </c>
      <c r="D538" s="4" t="s">
        <v>9727</v>
      </c>
      <c r="F538" s="2" t="s">
        <v>1167</v>
      </c>
      <c r="G538" s="1" t="s">
        <v>1168</v>
      </c>
    </row>
    <row r="539" spans="1:7" ht="31.5" customHeight="1" x14ac:dyDescent="0.25">
      <c r="A539" s="3" t="str">
        <f>HYPERLINK(D539 &amp; ".mp3", "音檔 - " &amp; D539)</f>
        <v>音檔 - artery-1</v>
      </c>
      <c r="B539" s="1" t="s">
        <v>163</v>
      </c>
      <c r="D539" s="4" t="s">
        <v>9728</v>
      </c>
      <c r="F539" s="2" t="s">
        <v>1169</v>
      </c>
      <c r="G539" s="1" t="s">
        <v>1170</v>
      </c>
    </row>
    <row r="540" spans="1:7" ht="31.5" customHeight="1" x14ac:dyDescent="0.25">
      <c r="A540" s="3" t="str">
        <f>HYPERLINK(D540 &amp; ".mp3", "音檔 - " &amp; D540)</f>
        <v>音檔 - artery-2</v>
      </c>
      <c r="B540" s="1" t="s">
        <v>163</v>
      </c>
      <c r="D540" s="4" t="s">
        <v>9729</v>
      </c>
      <c r="F540" s="2" t="s">
        <v>1171</v>
      </c>
      <c r="G540" s="1" t="s">
        <v>1172</v>
      </c>
    </row>
    <row r="541" spans="1:7" ht="31.5" customHeight="1" x14ac:dyDescent="0.25">
      <c r="A541" s="3" t="str">
        <f>HYPERLINK(D541 &amp; ".mp3", "音檔 - " &amp; D541)</f>
        <v>音檔 - artery-3</v>
      </c>
      <c r="B541" s="1" t="s">
        <v>163</v>
      </c>
      <c r="D541" s="4" t="s">
        <v>9730</v>
      </c>
      <c r="F541" s="2" t="s">
        <v>1173</v>
      </c>
      <c r="G541" s="1" t="s">
        <v>1174</v>
      </c>
    </row>
    <row r="542" spans="1:7" ht="31.5" customHeight="1" x14ac:dyDescent="0.25">
      <c r="A542" s="3" t="str">
        <f>HYPERLINK(D542 &amp; ".mp3", "音檔 - " &amp; D542)</f>
        <v>音檔 - artery-4</v>
      </c>
      <c r="B542" s="1" t="s">
        <v>163</v>
      </c>
      <c r="D542" s="4" t="s">
        <v>9731</v>
      </c>
      <c r="F542" s="2" t="s">
        <v>1175</v>
      </c>
      <c r="G542" s="1" t="s">
        <v>1176</v>
      </c>
    </row>
    <row r="543" spans="1:7" ht="31.5" customHeight="1" x14ac:dyDescent="0.25">
      <c r="A543" s="3" t="str">
        <f>HYPERLINK(D543 &amp; ".mp3", "音檔 - " &amp; D543)</f>
        <v>音檔 - artfully-1</v>
      </c>
      <c r="B543" s="1" t="s">
        <v>149</v>
      </c>
      <c r="C543" s="1" t="s">
        <v>6</v>
      </c>
      <c r="D543" s="4" t="s">
        <v>9732</v>
      </c>
      <c r="F543" s="2" t="s">
        <v>1177</v>
      </c>
      <c r="G543" s="1" t="s">
        <v>1178</v>
      </c>
    </row>
    <row r="544" spans="1:7" ht="31.5" customHeight="1" x14ac:dyDescent="0.25">
      <c r="A544" s="3" t="str">
        <f>HYPERLINK(D544 &amp; ".mp3", "音檔 - " &amp; D544)</f>
        <v>音檔 - artfully-2</v>
      </c>
      <c r="B544" s="1" t="s">
        <v>149</v>
      </c>
      <c r="C544" s="1" t="s">
        <v>6</v>
      </c>
      <c r="D544" s="4" t="s">
        <v>9733</v>
      </c>
      <c r="F544" s="2" t="s">
        <v>1179</v>
      </c>
      <c r="G544" s="1" t="s">
        <v>1180</v>
      </c>
    </row>
    <row r="545" spans="1:7" ht="31.5" customHeight="1" x14ac:dyDescent="0.25">
      <c r="A545" s="3" t="str">
        <f>HYPERLINK(D545 &amp; ".mp3", "音檔 - " &amp; D545)</f>
        <v>音檔 - artfully-3</v>
      </c>
      <c r="B545" s="1" t="s">
        <v>149</v>
      </c>
      <c r="C545" s="1" t="s">
        <v>6</v>
      </c>
      <c r="D545" s="4" t="s">
        <v>9734</v>
      </c>
      <c r="F545" s="2" t="s">
        <v>1181</v>
      </c>
      <c r="G545" s="1" t="s">
        <v>1182</v>
      </c>
    </row>
    <row r="546" spans="1:7" ht="31.5" customHeight="1" x14ac:dyDescent="0.25">
      <c r="A546" s="3" t="str">
        <f>HYPERLINK(D546 &amp; ".mp3", "音檔 - " &amp; D546)</f>
        <v>音檔 - artfully-4</v>
      </c>
      <c r="B546" s="1" t="s">
        <v>149</v>
      </c>
      <c r="C546" s="1" t="s">
        <v>6</v>
      </c>
      <c r="D546" s="4" t="s">
        <v>9735</v>
      </c>
      <c r="F546" s="2" t="s">
        <v>1183</v>
      </c>
      <c r="G546" s="1" t="s">
        <v>1184</v>
      </c>
    </row>
    <row r="547" spans="1:7" ht="31.5" customHeight="1" x14ac:dyDescent="0.25">
      <c r="A547" s="3" t="str">
        <f>HYPERLINK(D547 &amp; ".mp3", "音檔 - " &amp; D547)</f>
        <v>音檔 - arthritis-1</v>
      </c>
      <c r="B547" s="1" t="s">
        <v>149</v>
      </c>
      <c r="C547" s="1" t="s">
        <v>321</v>
      </c>
      <c r="D547" s="4" t="s">
        <v>9736</v>
      </c>
      <c r="F547" s="2" t="s">
        <v>1185</v>
      </c>
      <c r="G547" s="1" t="s">
        <v>1186</v>
      </c>
    </row>
    <row r="548" spans="1:7" ht="31.5" customHeight="1" x14ac:dyDescent="0.25">
      <c r="A548" s="3" t="str">
        <f>HYPERLINK(D548 &amp; ".mp3", "音檔 - " &amp; D548)</f>
        <v>音檔 - arthritis-2</v>
      </c>
      <c r="B548" s="1" t="s">
        <v>149</v>
      </c>
      <c r="C548" s="1" t="s">
        <v>321</v>
      </c>
      <c r="D548" s="4" t="s">
        <v>9737</v>
      </c>
      <c r="F548" s="2" t="s">
        <v>1187</v>
      </c>
      <c r="G548" s="1" t="s">
        <v>1188</v>
      </c>
    </row>
    <row r="549" spans="1:7" ht="31.5" customHeight="1" x14ac:dyDescent="0.25">
      <c r="A549" s="3" t="str">
        <f>HYPERLINK(D549 &amp; ".mp3", "音檔 - " &amp; D549)</f>
        <v>音檔 - arthritis-3</v>
      </c>
      <c r="B549" s="1" t="s">
        <v>149</v>
      </c>
      <c r="C549" s="1" t="s">
        <v>321</v>
      </c>
      <c r="D549" s="4" t="s">
        <v>9738</v>
      </c>
      <c r="F549" s="2" t="s">
        <v>1189</v>
      </c>
      <c r="G549" s="1" t="s">
        <v>1190</v>
      </c>
    </row>
    <row r="550" spans="1:7" ht="31.5" customHeight="1" x14ac:dyDescent="0.25">
      <c r="A550" s="3" t="str">
        <f>HYPERLINK(D550 &amp; ".mp3", "音檔 - " &amp; D550)</f>
        <v>音檔 - artisan-1</v>
      </c>
      <c r="B550" s="1" t="s">
        <v>149</v>
      </c>
      <c r="C550" s="1" t="s">
        <v>6</v>
      </c>
      <c r="D550" s="4" t="s">
        <v>9739</v>
      </c>
      <c r="E550" s="1" t="s">
        <v>1191</v>
      </c>
      <c r="F550" s="2" t="s">
        <v>1192</v>
      </c>
      <c r="G550" s="1" t="s">
        <v>1193</v>
      </c>
    </row>
    <row r="551" spans="1:7" ht="31.5" customHeight="1" x14ac:dyDescent="0.25">
      <c r="A551" s="3" t="str">
        <f>HYPERLINK(D551 &amp; ".mp3", "音檔 - " &amp; D551)</f>
        <v>音檔 - artisan-2</v>
      </c>
      <c r="B551" s="1" t="s">
        <v>149</v>
      </c>
      <c r="C551" s="1" t="s">
        <v>6</v>
      </c>
      <c r="D551" s="4" t="s">
        <v>9740</v>
      </c>
      <c r="E551" s="1" t="s">
        <v>1194</v>
      </c>
      <c r="F551" s="2" t="s">
        <v>1195</v>
      </c>
      <c r="G551" s="1" t="s">
        <v>1196</v>
      </c>
    </row>
    <row r="552" spans="1:7" ht="31.5" customHeight="1" x14ac:dyDescent="0.25">
      <c r="A552" s="3" t="str">
        <f>HYPERLINK(D552 &amp; ".mp3", "音檔 - " &amp; D552)</f>
        <v>音檔 - artisan-3</v>
      </c>
      <c r="B552" s="1" t="s">
        <v>149</v>
      </c>
      <c r="C552" s="1" t="s">
        <v>6</v>
      </c>
      <c r="D552" s="4" t="s">
        <v>9741</v>
      </c>
      <c r="E552" s="1" t="s">
        <v>1197</v>
      </c>
      <c r="F552" s="2" t="s">
        <v>1198</v>
      </c>
      <c r="G552" s="1" t="s">
        <v>1199</v>
      </c>
    </row>
    <row r="553" spans="1:7" ht="31.5" customHeight="1" x14ac:dyDescent="0.25">
      <c r="A553" s="3" t="str">
        <f>HYPERLINK(D553 &amp; ".mp3", "音檔 - " &amp; D553)</f>
        <v>音檔 - artisan-4</v>
      </c>
      <c r="B553" s="1" t="s">
        <v>149</v>
      </c>
      <c r="C553" s="1" t="s">
        <v>6</v>
      </c>
      <c r="D553" s="4" t="s">
        <v>9742</v>
      </c>
      <c r="F553" s="2" t="s">
        <v>1200</v>
      </c>
      <c r="G553" s="1" t="s">
        <v>1201</v>
      </c>
    </row>
    <row r="554" spans="1:7" ht="31.5" customHeight="1" x14ac:dyDescent="0.25">
      <c r="A554" s="3" t="str">
        <f>HYPERLINK(D554 &amp; ".mp3", "音檔 - " &amp; D554)</f>
        <v>音檔 - artisan-5</v>
      </c>
      <c r="B554" s="1" t="s">
        <v>149</v>
      </c>
      <c r="C554" s="1" t="s">
        <v>6</v>
      </c>
      <c r="D554" s="4" t="s">
        <v>9743</v>
      </c>
      <c r="F554" s="2" t="s">
        <v>1202</v>
      </c>
      <c r="G554" s="1" t="s">
        <v>1203</v>
      </c>
    </row>
    <row r="555" spans="1:7" ht="31.5" customHeight="1" x14ac:dyDescent="0.25">
      <c r="A555" s="3" t="str">
        <f>HYPERLINK(D555 &amp; ".mp3", "音檔 - " &amp; D555)</f>
        <v>音檔 - artisan-6</v>
      </c>
      <c r="B555" s="1" t="s">
        <v>149</v>
      </c>
      <c r="C555" s="1" t="s">
        <v>6</v>
      </c>
      <c r="D555" s="4" t="s">
        <v>9744</v>
      </c>
      <c r="F555" s="2" t="s">
        <v>1204</v>
      </c>
      <c r="G555" s="1" t="s">
        <v>1205</v>
      </c>
    </row>
    <row r="556" spans="1:7" ht="31.5" customHeight="1" x14ac:dyDescent="0.25">
      <c r="A556" s="3" t="str">
        <f>HYPERLINK(D556 &amp; ".mp3", "音檔 - " &amp; D556)</f>
        <v>音檔 - artisanal-1</v>
      </c>
      <c r="B556" s="1" t="s">
        <v>149</v>
      </c>
      <c r="C556" s="1" t="s">
        <v>6</v>
      </c>
      <c r="D556" s="4" t="s">
        <v>9745</v>
      </c>
      <c r="E556" s="1" t="s">
        <v>1206</v>
      </c>
      <c r="F556" s="2" t="s">
        <v>1207</v>
      </c>
      <c r="G556" s="1" t="s">
        <v>1208</v>
      </c>
    </row>
    <row r="557" spans="1:7" ht="31.5" customHeight="1" x14ac:dyDescent="0.25">
      <c r="A557" s="3" t="str">
        <f>HYPERLINK(D557 &amp; ".mp3", "音檔 - " &amp; D557)</f>
        <v>音檔 - artisanal-2</v>
      </c>
      <c r="B557" s="1" t="s">
        <v>149</v>
      </c>
      <c r="C557" s="1" t="s">
        <v>6</v>
      </c>
      <c r="D557" s="4" t="s">
        <v>9746</v>
      </c>
      <c r="E557" s="1" t="s">
        <v>1209</v>
      </c>
      <c r="F557" s="2" t="s">
        <v>1210</v>
      </c>
      <c r="G557" s="1" t="s">
        <v>1211</v>
      </c>
    </row>
    <row r="558" spans="1:7" ht="31.5" customHeight="1" x14ac:dyDescent="0.25">
      <c r="A558" s="3" t="str">
        <f>HYPERLINK(D558 &amp; ".mp3", "音檔 - " &amp; D558)</f>
        <v>音檔 - artisanal-3</v>
      </c>
      <c r="B558" s="1" t="s">
        <v>149</v>
      </c>
      <c r="C558" s="1" t="s">
        <v>6</v>
      </c>
      <c r="D558" s="4" t="s">
        <v>9747</v>
      </c>
      <c r="E558" s="1" t="s">
        <v>1212</v>
      </c>
      <c r="F558" s="2" t="s">
        <v>1213</v>
      </c>
      <c r="G558" s="1" t="s">
        <v>1214</v>
      </c>
    </row>
    <row r="559" spans="1:7" ht="31.5" customHeight="1" x14ac:dyDescent="0.25">
      <c r="A559" s="3" t="str">
        <f>HYPERLINK(D559 &amp; ".mp3", "音檔 - " &amp; D559)</f>
        <v>音檔 - artisanal-4</v>
      </c>
      <c r="B559" s="1" t="s">
        <v>149</v>
      </c>
      <c r="C559" s="1" t="s">
        <v>6</v>
      </c>
      <c r="D559" s="4" t="s">
        <v>9748</v>
      </c>
      <c r="F559" s="2" t="s">
        <v>1215</v>
      </c>
      <c r="G559" s="1" t="s">
        <v>1216</v>
      </c>
    </row>
    <row r="560" spans="1:7" ht="31.5" customHeight="1" x14ac:dyDescent="0.25">
      <c r="A560" s="3" t="str">
        <f>HYPERLINK(D560 &amp; ".mp3", "音檔 - " &amp; D560)</f>
        <v>音檔 - artisanal-5</v>
      </c>
      <c r="B560" s="1" t="s">
        <v>149</v>
      </c>
      <c r="C560" s="1" t="s">
        <v>6</v>
      </c>
      <c r="D560" s="4" t="s">
        <v>9749</v>
      </c>
      <c r="F560" s="2" t="s">
        <v>1217</v>
      </c>
      <c r="G560" s="1" t="s">
        <v>1218</v>
      </c>
    </row>
    <row r="561" spans="1:7" ht="31.5" customHeight="1" x14ac:dyDescent="0.25">
      <c r="A561" s="3" t="str">
        <f>HYPERLINK(D561 &amp; ".mp3", "音檔 - " &amp; D561)</f>
        <v>音檔 - artisanal-6</v>
      </c>
      <c r="B561" s="1" t="s">
        <v>149</v>
      </c>
      <c r="C561" s="1" t="s">
        <v>6</v>
      </c>
      <c r="D561" s="4" t="s">
        <v>9750</v>
      </c>
      <c r="F561" s="2" t="s">
        <v>1219</v>
      </c>
      <c r="G561" s="1" t="s">
        <v>1220</v>
      </c>
    </row>
    <row r="562" spans="1:7" ht="31.5" customHeight="1" x14ac:dyDescent="0.25">
      <c r="A562" s="3" t="str">
        <f>HYPERLINK(D562 &amp; ".mp3", "音檔 - " &amp; D562)</f>
        <v>音檔 - artisanry-1</v>
      </c>
      <c r="B562" s="1" t="s">
        <v>112</v>
      </c>
      <c r="C562" s="1" t="s">
        <v>1221</v>
      </c>
      <c r="D562" s="4" t="s">
        <v>9751</v>
      </c>
      <c r="F562" s="2" t="s">
        <v>1222</v>
      </c>
      <c r="G562" s="1" t="s">
        <v>1223</v>
      </c>
    </row>
    <row r="563" spans="1:7" ht="31.5" customHeight="1" x14ac:dyDescent="0.25">
      <c r="A563" s="3" t="str">
        <f>HYPERLINK(D563 &amp; ".mp3", "音檔 - " &amp; D563)</f>
        <v>音檔 - artisanry-2</v>
      </c>
      <c r="B563" s="1" t="s">
        <v>112</v>
      </c>
      <c r="C563" s="1" t="s">
        <v>1221</v>
      </c>
      <c r="D563" s="4" t="s">
        <v>9752</v>
      </c>
      <c r="F563" s="2" t="s">
        <v>1224</v>
      </c>
      <c r="G563" s="1" t="s">
        <v>1225</v>
      </c>
    </row>
    <row r="564" spans="1:7" ht="31.5" customHeight="1" x14ac:dyDescent="0.25">
      <c r="A564" s="3" t="str">
        <f>HYPERLINK(D564 &amp; ".mp3", "音檔 - " &amp; D564)</f>
        <v>音檔 - artisanry-3</v>
      </c>
      <c r="B564" s="1" t="s">
        <v>112</v>
      </c>
      <c r="C564" s="1" t="s">
        <v>1221</v>
      </c>
      <c r="D564" s="4" t="s">
        <v>9753</v>
      </c>
      <c r="F564" s="2" t="s">
        <v>1226</v>
      </c>
      <c r="G564" s="1" t="s">
        <v>1227</v>
      </c>
    </row>
    <row r="565" spans="1:7" ht="31.5" customHeight="1" x14ac:dyDescent="0.25">
      <c r="A565" s="3" t="str">
        <f>HYPERLINK(D565 &amp; ".mp3", "音檔 - " &amp; D565)</f>
        <v>音檔 - artistic-1</v>
      </c>
      <c r="B565" s="1" t="s">
        <v>112</v>
      </c>
      <c r="C565" s="1" t="s">
        <v>6</v>
      </c>
      <c r="D565" s="4" t="s">
        <v>9754</v>
      </c>
      <c r="E565" s="1" t="s">
        <v>67</v>
      </c>
      <c r="F565" s="2" t="s">
        <v>1228</v>
      </c>
      <c r="G565" s="1" t="s">
        <v>1229</v>
      </c>
    </row>
    <row r="566" spans="1:7" ht="31.5" customHeight="1" x14ac:dyDescent="0.25">
      <c r="A566" s="3" t="str">
        <f>HYPERLINK(D566 &amp; ".mp3", "音檔 - " &amp; D566)</f>
        <v>音檔 - artistic-2</v>
      </c>
      <c r="B566" s="1" t="s">
        <v>112</v>
      </c>
      <c r="C566" s="1" t="s">
        <v>6</v>
      </c>
      <c r="D566" s="4" t="s">
        <v>9755</v>
      </c>
      <c r="E566" s="1" t="s">
        <v>1230</v>
      </c>
      <c r="F566" s="2" t="s">
        <v>1231</v>
      </c>
      <c r="G566" s="1" t="s">
        <v>1232</v>
      </c>
    </row>
    <row r="567" spans="1:7" ht="31.5" customHeight="1" x14ac:dyDescent="0.25">
      <c r="A567" s="3" t="str">
        <f>HYPERLINK(D567 &amp; ".mp3", "音檔 - " &amp; D567)</f>
        <v>音檔 - artistic-3</v>
      </c>
      <c r="B567" s="1" t="s">
        <v>112</v>
      </c>
      <c r="C567" s="1" t="s">
        <v>6</v>
      </c>
      <c r="D567" s="4" t="s">
        <v>9756</v>
      </c>
      <c r="E567" s="1" t="s">
        <v>395</v>
      </c>
      <c r="F567" s="2" t="s">
        <v>1233</v>
      </c>
      <c r="G567" s="1" t="s">
        <v>1234</v>
      </c>
    </row>
    <row r="568" spans="1:7" ht="31.5" customHeight="1" x14ac:dyDescent="0.25">
      <c r="A568" s="3" t="str">
        <f>HYPERLINK(D568 &amp; ".mp3", "音檔 - " &amp; D568)</f>
        <v>音檔 - artistic-4</v>
      </c>
      <c r="B568" s="1" t="s">
        <v>112</v>
      </c>
      <c r="C568" s="1" t="s">
        <v>6</v>
      </c>
      <c r="D568" s="4" t="s">
        <v>9757</v>
      </c>
      <c r="F568" s="2" t="s">
        <v>1235</v>
      </c>
      <c r="G568" s="1" t="s">
        <v>1236</v>
      </c>
    </row>
    <row r="569" spans="1:7" ht="31.5" customHeight="1" x14ac:dyDescent="0.25">
      <c r="A569" s="3" t="str">
        <f>HYPERLINK(D569 &amp; ".mp3", "音檔 - " &amp; D569)</f>
        <v>音檔 - artistic-5</v>
      </c>
      <c r="B569" s="1" t="s">
        <v>112</v>
      </c>
      <c r="C569" s="1" t="s">
        <v>6</v>
      </c>
      <c r="D569" s="4" t="s">
        <v>9758</v>
      </c>
      <c r="F569" s="2" t="s">
        <v>1237</v>
      </c>
      <c r="G569" s="1" t="s">
        <v>1238</v>
      </c>
    </row>
    <row r="570" spans="1:7" ht="31.5" customHeight="1" x14ac:dyDescent="0.25">
      <c r="A570" s="3" t="str">
        <f>HYPERLINK(D570 &amp; ".mp3", "音檔 - " &amp; D570)</f>
        <v>音檔 - artistic-6</v>
      </c>
      <c r="B570" s="1" t="s">
        <v>112</v>
      </c>
      <c r="C570" s="1" t="s">
        <v>6</v>
      </c>
      <c r="D570" s="4" t="s">
        <v>9759</v>
      </c>
      <c r="F570" s="2" t="s">
        <v>1239</v>
      </c>
      <c r="G570" s="1" t="s">
        <v>1240</v>
      </c>
    </row>
    <row r="571" spans="1:7" ht="31.5" customHeight="1" x14ac:dyDescent="0.25">
      <c r="A571" s="3" t="str">
        <f>HYPERLINK(D571 &amp; ".mp3", "音檔 - " &amp; D571)</f>
        <v>音檔 - artistic-7</v>
      </c>
      <c r="B571" s="1" t="s">
        <v>112</v>
      </c>
      <c r="C571" s="1" t="s">
        <v>6</v>
      </c>
      <c r="D571" s="4" t="s">
        <v>9760</v>
      </c>
      <c r="F571" s="2" t="s">
        <v>1241</v>
      </c>
      <c r="G571" s="1" t="s">
        <v>1242</v>
      </c>
    </row>
    <row r="572" spans="1:7" ht="31.5" customHeight="1" x14ac:dyDescent="0.25">
      <c r="A572" s="3" t="str">
        <f>HYPERLINK(D572 &amp; ".mp3", "音檔 - " &amp; D572)</f>
        <v>音檔 - artistically-1</v>
      </c>
      <c r="B572" s="1" t="s">
        <v>112</v>
      </c>
      <c r="C572" s="1" t="s">
        <v>6</v>
      </c>
      <c r="D572" s="4" t="s">
        <v>9761</v>
      </c>
      <c r="F572" s="2" t="s">
        <v>1243</v>
      </c>
      <c r="G572" s="1" t="s">
        <v>1244</v>
      </c>
    </row>
    <row r="573" spans="1:7" ht="31.5" customHeight="1" x14ac:dyDescent="0.25">
      <c r="A573" s="3" t="str">
        <f>HYPERLINK(D573 &amp; ".mp3", "音檔 - " &amp; D573)</f>
        <v>音檔 - artistically-2</v>
      </c>
      <c r="B573" s="1" t="s">
        <v>112</v>
      </c>
      <c r="C573" s="1" t="s">
        <v>6</v>
      </c>
      <c r="D573" s="4" t="s">
        <v>9762</v>
      </c>
      <c r="F573" s="2" t="s">
        <v>1245</v>
      </c>
      <c r="G573" s="1" t="s">
        <v>1246</v>
      </c>
    </row>
    <row r="574" spans="1:7" ht="31.5" customHeight="1" x14ac:dyDescent="0.25">
      <c r="A574" s="3" t="str">
        <f>HYPERLINK(D574 &amp; ".mp3", "音檔 - " &amp; D574)</f>
        <v>音檔 - artistically-3</v>
      </c>
      <c r="B574" s="1" t="s">
        <v>112</v>
      </c>
      <c r="C574" s="1" t="s">
        <v>6</v>
      </c>
      <c r="D574" s="4" t="s">
        <v>9763</v>
      </c>
      <c r="F574" s="2" t="s">
        <v>1247</v>
      </c>
      <c r="G574" s="1" t="s">
        <v>1248</v>
      </c>
    </row>
    <row r="575" spans="1:7" ht="31.5" customHeight="1" x14ac:dyDescent="0.25">
      <c r="A575" s="3" t="str">
        <f>HYPERLINK(D575 &amp; ".mp3", "音檔 - " &amp; D575)</f>
        <v>音檔 - artistically-4</v>
      </c>
      <c r="B575" s="1" t="s">
        <v>112</v>
      </c>
      <c r="C575" s="1" t="s">
        <v>6</v>
      </c>
      <c r="D575" s="4" t="s">
        <v>9764</v>
      </c>
      <c r="F575" s="2" t="s">
        <v>1249</v>
      </c>
      <c r="G575" s="1" t="s">
        <v>1250</v>
      </c>
    </row>
    <row r="576" spans="1:7" ht="31.5" customHeight="1" x14ac:dyDescent="0.25">
      <c r="A576" s="3" t="str">
        <f>HYPERLINK(D576 &amp; ".mp3", "音檔 - " &amp; D576)</f>
        <v>音檔 - artistic-taste-1</v>
      </c>
      <c r="B576" s="1" t="s">
        <v>149</v>
      </c>
      <c r="C576" s="1" t="s">
        <v>6</v>
      </c>
      <c r="D576" s="4" t="s">
        <v>9765</v>
      </c>
      <c r="F576" s="2" t="s">
        <v>1251</v>
      </c>
      <c r="G576" s="1" t="s">
        <v>1252</v>
      </c>
    </row>
    <row r="577" spans="1:7" ht="31.5" customHeight="1" x14ac:dyDescent="0.25">
      <c r="A577" s="3" t="str">
        <f>HYPERLINK(D577 &amp; ".mp3", "音檔 - " &amp; D577)</f>
        <v>音檔 - artistic-taste-2</v>
      </c>
      <c r="B577" s="1" t="s">
        <v>149</v>
      </c>
      <c r="C577" s="1" t="s">
        <v>6</v>
      </c>
      <c r="D577" s="4" t="s">
        <v>9766</v>
      </c>
      <c r="F577" s="2" t="s">
        <v>1253</v>
      </c>
      <c r="G577" s="1" t="s">
        <v>1254</v>
      </c>
    </row>
    <row r="578" spans="1:7" ht="31.5" customHeight="1" x14ac:dyDescent="0.25">
      <c r="A578" s="3" t="str">
        <f>HYPERLINK(D578 &amp; ".mp3", "音檔 - " &amp; D578)</f>
        <v>音檔 - artistic-taste-3</v>
      </c>
      <c r="B578" s="1" t="s">
        <v>149</v>
      </c>
      <c r="C578" s="1" t="s">
        <v>6</v>
      </c>
      <c r="D578" s="4" t="s">
        <v>9767</v>
      </c>
      <c r="F578" s="2" t="s">
        <v>1255</v>
      </c>
      <c r="G578" s="1" t="s">
        <v>1256</v>
      </c>
    </row>
    <row r="579" spans="1:7" ht="31.5" customHeight="1" x14ac:dyDescent="0.25">
      <c r="A579" s="3" t="str">
        <f>HYPERLINK(D579 &amp; ".mp3", "音檔 - " &amp; D579)</f>
        <v>音檔 - as-of-1</v>
      </c>
      <c r="B579" s="1" t="s">
        <v>163</v>
      </c>
      <c r="C579" s="1" t="s">
        <v>1257</v>
      </c>
      <c r="D579" s="4" t="s">
        <v>9768</v>
      </c>
      <c r="F579" s="2" t="s">
        <v>1258</v>
      </c>
      <c r="G579" s="1" t="s">
        <v>1259</v>
      </c>
    </row>
    <row r="580" spans="1:7" ht="31.5" customHeight="1" x14ac:dyDescent="0.25">
      <c r="A580" s="3" t="str">
        <f>HYPERLINK(D580 &amp; ".mp3", "音檔 - " &amp; D580)</f>
        <v>音檔 - as-of-2</v>
      </c>
      <c r="B580" s="1" t="s">
        <v>163</v>
      </c>
      <c r="C580" s="1" t="s">
        <v>1257</v>
      </c>
      <c r="D580" s="4" t="s">
        <v>9769</v>
      </c>
      <c r="F580" s="2" t="s">
        <v>1260</v>
      </c>
      <c r="G580" s="1" t="s">
        <v>1261</v>
      </c>
    </row>
    <row r="581" spans="1:7" ht="31.5" customHeight="1" x14ac:dyDescent="0.25">
      <c r="A581" s="3" t="str">
        <f>HYPERLINK(D581 &amp; ".mp3", "音檔 - " &amp; D581)</f>
        <v>音檔 - as-of-3</v>
      </c>
      <c r="B581" s="1" t="s">
        <v>163</v>
      </c>
      <c r="C581" s="1" t="s">
        <v>1257</v>
      </c>
      <c r="D581" s="4" t="s">
        <v>9770</v>
      </c>
      <c r="F581" s="2" t="s">
        <v>1262</v>
      </c>
      <c r="G581" s="1" t="s">
        <v>1263</v>
      </c>
    </row>
    <row r="582" spans="1:7" ht="31.5" customHeight="1" x14ac:dyDescent="0.25">
      <c r="A582" s="3" t="str">
        <f>HYPERLINK(D582 &amp; ".mp3", "音檔 - " &amp; D582)</f>
        <v>音檔 - as-of-4</v>
      </c>
      <c r="B582" s="1" t="s">
        <v>163</v>
      </c>
      <c r="C582" s="1" t="s">
        <v>1257</v>
      </c>
      <c r="D582" s="4" t="s">
        <v>9771</v>
      </c>
      <c r="F582" s="2" t="s">
        <v>1264</v>
      </c>
      <c r="G582" s="1" t="s">
        <v>1265</v>
      </c>
    </row>
    <row r="583" spans="1:7" ht="31.5" customHeight="1" x14ac:dyDescent="0.25">
      <c r="A583" s="3" t="str">
        <f>HYPERLINK(D583 &amp; ".mp3", "音檔 - " &amp; D583)</f>
        <v>音檔 - assassin-1</v>
      </c>
      <c r="B583" s="1" t="s">
        <v>149</v>
      </c>
      <c r="C583" s="1" t="s">
        <v>478</v>
      </c>
      <c r="D583" s="4" t="s">
        <v>9772</v>
      </c>
      <c r="F583" s="2" t="s">
        <v>1266</v>
      </c>
      <c r="G583" s="1" t="s">
        <v>1267</v>
      </c>
    </row>
    <row r="584" spans="1:7" ht="31.5" customHeight="1" x14ac:dyDescent="0.25">
      <c r="A584" s="3" t="str">
        <f>HYPERLINK(D584 &amp; ".mp3", "音檔 - " &amp; D584)</f>
        <v>音檔 - assassin-2</v>
      </c>
      <c r="B584" s="1" t="s">
        <v>149</v>
      </c>
      <c r="C584" s="1" t="s">
        <v>478</v>
      </c>
      <c r="D584" s="4" t="s">
        <v>9773</v>
      </c>
      <c r="F584" s="2" t="s">
        <v>1268</v>
      </c>
      <c r="G584" s="1" t="s">
        <v>1269</v>
      </c>
    </row>
    <row r="585" spans="1:7" ht="31.5" customHeight="1" x14ac:dyDescent="0.25">
      <c r="A585" s="3" t="str">
        <f>HYPERLINK(D585 &amp; ".mp3", "音檔 - " &amp; D585)</f>
        <v>音檔 - assassin-3</v>
      </c>
      <c r="B585" s="1" t="s">
        <v>149</v>
      </c>
      <c r="C585" s="1" t="s">
        <v>478</v>
      </c>
      <c r="D585" s="4" t="s">
        <v>9774</v>
      </c>
      <c r="F585" s="2" t="s">
        <v>1270</v>
      </c>
      <c r="G585" s="1" t="s">
        <v>1271</v>
      </c>
    </row>
    <row r="586" spans="1:7" ht="31.5" customHeight="1" x14ac:dyDescent="0.25">
      <c r="A586" s="3" t="str">
        <f>HYPERLINK(D586 &amp; ".mp3", "音檔 - " &amp; D586)</f>
        <v>音檔 - assassin-4</v>
      </c>
      <c r="B586" s="1" t="s">
        <v>149</v>
      </c>
      <c r="C586" s="1" t="s">
        <v>478</v>
      </c>
      <c r="D586" s="4" t="s">
        <v>9775</v>
      </c>
      <c r="F586" s="2" t="s">
        <v>1272</v>
      </c>
      <c r="G586" s="1" t="s">
        <v>1273</v>
      </c>
    </row>
    <row r="587" spans="1:7" ht="31.5" customHeight="1" x14ac:dyDescent="0.25">
      <c r="A587" s="3" t="str">
        <f>HYPERLINK(D587 &amp; ".mp3", "音檔 - " &amp; D587)</f>
        <v>音檔 - assert-1</v>
      </c>
      <c r="B587" s="1" t="s">
        <v>163</v>
      </c>
      <c r="D587" s="4" t="s">
        <v>9776</v>
      </c>
      <c r="F587" s="2" t="s">
        <v>1274</v>
      </c>
      <c r="G587" s="1" t="s">
        <v>1275</v>
      </c>
    </row>
    <row r="588" spans="1:7" ht="31.5" customHeight="1" x14ac:dyDescent="0.25">
      <c r="A588" s="3" t="str">
        <f>HYPERLINK(D588 &amp; ".mp3", "音檔 - " &amp; D588)</f>
        <v>音檔 - assert-2</v>
      </c>
      <c r="B588" s="1" t="s">
        <v>163</v>
      </c>
      <c r="D588" s="4" t="s">
        <v>9777</v>
      </c>
      <c r="F588" s="2" t="s">
        <v>1276</v>
      </c>
      <c r="G588" s="1" t="s">
        <v>1277</v>
      </c>
    </row>
    <row r="589" spans="1:7" ht="31.5" customHeight="1" x14ac:dyDescent="0.25">
      <c r="A589" s="3" t="str">
        <f>HYPERLINK(D589 &amp; ".mp3", "音檔 - " &amp; D589)</f>
        <v>音檔 - assert-3</v>
      </c>
      <c r="B589" s="1" t="s">
        <v>163</v>
      </c>
      <c r="D589" s="4" t="s">
        <v>9778</v>
      </c>
      <c r="F589" s="2" t="s">
        <v>1278</v>
      </c>
      <c r="G589" s="1" t="s">
        <v>1279</v>
      </c>
    </row>
    <row r="590" spans="1:7" ht="31.5" customHeight="1" x14ac:dyDescent="0.25">
      <c r="A590" s="3" t="str">
        <f>HYPERLINK(D590 &amp; ".mp3", "音檔 - " &amp; D590)</f>
        <v>音檔 - assert-4</v>
      </c>
      <c r="B590" s="1" t="s">
        <v>163</v>
      </c>
      <c r="D590" s="4" t="s">
        <v>9779</v>
      </c>
      <c r="F590" s="2" t="s">
        <v>1280</v>
      </c>
      <c r="G590" s="1" t="s">
        <v>1281</v>
      </c>
    </row>
    <row r="591" spans="1:7" ht="31.5" customHeight="1" x14ac:dyDescent="0.25">
      <c r="A591" s="3" t="str">
        <f>HYPERLINK(D591 &amp; ".mp3", "音檔 - " &amp; D591)</f>
        <v>音檔 - assert-5</v>
      </c>
      <c r="B591" s="1" t="s">
        <v>163</v>
      </c>
      <c r="D591" s="4" t="s">
        <v>9780</v>
      </c>
      <c r="F591" s="2" t="s">
        <v>1282</v>
      </c>
      <c r="G591" s="1" t="s">
        <v>1283</v>
      </c>
    </row>
    <row r="592" spans="1:7" ht="31.5" customHeight="1" x14ac:dyDescent="0.25">
      <c r="A592" s="3" t="str">
        <f>HYPERLINK(D592 &amp; ".mp3", "音檔 - " &amp; D592)</f>
        <v>音檔 - assert-6</v>
      </c>
      <c r="B592" s="1" t="s">
        <v>163</v>
      </c>
      <c r="D592" s="4" t="s">
        <v>9781</v>
      </c>
      <c r="F592" s="2" t="s">
        <v>1284</v>
      </c>
      <c r="G592" s="1" t="s">
        <v>1285</v>
      </c>
    </row>
    <row r="593" spans="1:7" ht="31.5" customHeight="1" x14ac:dyDescent="0.25">
      <c r="A593" s="3" t="str">
        <f>HYPERLINK(D593 &amp; ".mp3", "音檔 - " &amp; D593)</f>
        <v>音檔 - assert-7</v>
      </c>
      <c r="B593" s="1" t="s">
        <v>163</v>
      </c>
      <c r="D593" s="4" t="s">
        <v>9782</v>
      </c>
      <c r="F593" s="2" t="s">
        <v>1286</v>
      </c>
      <c r="G593" s="1" t="s">
        <v>1287</v>
      </c>
    </row>
    <row r="594" spans="1:7" ht="31.5" customHeight="1" x14ac:dyDescent="0.25">
      <c r="A594" s="3" t="str">
        <f>HYPERLINK(D594 &amp; ".mp3", "音檔 - " &amp; D594)</f>
        <v>音檔 - assert-8</v>
      </c>
      <c r="B594" s="1" t="s">
        <v>163</v>
      </c>
      <c r="D594" s="4" t="s">
        <v>9783</v>
      </c>
      <c r="F594" s="2" t="s">
        <v>1288</v>
      </c>
      <c r="G594" s="1" t="s">
        <v>1289</v>
      </c>
    </row>
    <row r="595" spans="1:7" ht="31.5" customHeight="1" x14ac:dyDescent="0.25">
      <c r="A595" s="3" t="str">
        <f>HYPERLINK(D595 &amp; ".mp3", "音檔 - " &amp; D595)</f>
        <v>音檔 - assert-9</v>
      </c>
      <c r="B595" s="1" t="s">
        <v>163</v>
      </c>
      <c r="D595" s="4" t="s">
        <v>9784</v>
      </c>
      <c r="F595" s="2" t="s">
        <v>1290</v>
      </c>
      <c r="G595" s="1" t="s">
        <v>1291</v>
      </c>
    </row>
    <row r="596" spans="1:7" ht="31.5" customHeight="1" x14ac:dyDescent="0.25">
      <c r="A596" s="3" t="str">
        <f>HYPERLINK(D596 &amp; ".mp3", "音檔 - " &amp; D596)</f>
        <v>音檔 - assertion-1</v>
      </c>
      <c r="B596" s="1" t="s">
        <v>149</v>
      </c>
      <c r="D596" s="4" t="s">
        <v>9785</v>
      </c>
      <c r="F596" s="2" t="s">
        <v>1292</v>
      </c>
      <c r="G596" s="1" t="s">
        <v>1293</v>
      </c>
    </row>
    <row r="597" spans="1:7" ht="31.5" customHeight="1" x14ac:dyDescent="0.25">
      <c r="A597" s="3" t="str">
        <f>HYPERLINK(D597 &amp; ".mp3", "音檔 - " &amp; D597)</f>
        <v>音檔 - assertion-2</v>
      </c>
      <c r="B597" s="1" t="s">
        <v>149</v>
      </c>
      <c r="D597" s="4" t="s">
        <v>9786</v>
      </c>
      <c r="F597" s="2" t="s">
        <v>1294</v>
      </c>
      <c r="G597" s="1" t="s">
        <v>1295</v>
      </c>
    </row>
    <row r="598" spans="1:7" ht="31.5" customHeight="1" x14ac:dyDescent="0.25">
      <c r="A598" s="3" t="str">
        <f>HYPERLINK(D598 &amp; ".mp3", "音檔 - " &amp; D598)</f>
        <v>音檔 - assertion-3</v>
      </c>
      <c r="B598" s="1" t="s">
        <v>149</v>
      </c>
      <c r="D598" s="4" t="s">
        <v>9787</v>
      </c>
      <c r="F598" s="2" t="s">
        <v>1296</v>
      </c>
      <c r="G598" s="1" t="s">
        <v>1297</v>
      </c>
    </row>
    <row r="599" spans="1:7" ht="31.5" customHeight="1" x14ac:dyDescent="0.25">
      <c r="A599" s="3" t="str">
        <f>HYPERLINK(D599 &amp; ".mp3", "音檔 - " &amp; D599)</f>
        <v>音檔 - assertion-4</v>
      </c>
      <c r="B599" s="1" t="s">
        <v>149</v>
      </c>
      <c r="D599" s="4" t="s">
        <v>9788</v>
      </c>
      <c r="F599" s="2" t="s">
        <v>1298</v>
      </c>
      <c r="G599" s="1" t="s">
        <v>1299</v>
      </c>
    </row>
    <row r="600" spans="1:7" ht="31.5" customHeight="1" x14ac:dyDescent="0.25">
      <c r="A600" s="3" t="str">
        <f>HYPERLINK(D600 &amp; ".mp3", "音檔 - " &amp; D600)</f>
        <v>音檔 - assertion-5</v>
      </c>
      <c r="B600" s="1" t="s">
        <v>149</v>
      </c>
      <c r="D600" s="4" t="s">
        <v>9789</v>
      </c>
      <c r="F600" s="2" t="s">
        <v>1300</v>
      </c>
      <c r="G600" s="1" t="s">
        <v>1301</v>
      </c>
    </row>
    <row r="601" spans="1:7" ht="31.5" customHeight="1" x14ac:dyDescent="0.25">
      <c r="A601" s="3" t="str">
        <f>HYPERLINK(D601 &amp; ".mp3", "音檔 - " &amp; D601)</f>
        <v>音檔 - assertion-6</v>
      </c>
      <c r="B601" s="1" t="s">
        <v>149</v>
      </c>
      <c r="D601" s="4" t="s">
        <v>9790</v>
      </c>
      <c r="F601" s="2" t="s">
        <v>1302</v>
      </c>
      <c r="G601" s="1" t="s">
        <v>1303</v>
      </c>
    </row>
    <row r="602" spans="1:7" ht="31.5" customHeight="1" x14ac:dyDescent="0.25">
      <c r="A602" s="3" t="str">
        <f>HYPERLINK(D602 &amp; ".mp3", "音檔 - " &amp; D602)</f>
        <v>音檔 - asset--1</v>
      </c>
      <c r="B602" s="1" t="s">
        <v>163</v>
      </c>
      <c r="D602" s="4" t="s">
        <v>9791</v>
      </c>
      <c r="F602" s="2" t="s">
        <v>1304</v>
      </c>
      <c r="G602" s="1" t="s">
        <v>1305</v>
      </c>
    </row>
    <row r="603" spans="1:7" ht="31.5" customHeight="1" x14ac:dyDescent="0.25">
      <c r="A603" s="3" t="str">
        <f>HYPERLINK(D603 &amp; ".mp3", "音檔 - " &amp; D603)</f>
        <v>音檔 - asset--2</v>
      </c>
      <c r="B603" s="1" t="s">
        <v>163</v>
      </c>
      <c r="D603" s="4" t="s">
        <v>9792</v>
      </c>
      <c r="F603" s="2" t="s">
        <v>1306</v>
      </c>
      <c r="G603" s="1" t="s">
        <v>1307</v>
      </c>
    </row>
    <row r="604" spans="1:7" ht="31.5" customHeight="1" x14ac:dyDescent="0.25">
      <c r="A604" s="3" t="str">
        <f>HYPERLINK(D604 &amp; ".mp3", "音檔 - " &amp; D604)</f>
        <v>音檔 - asset--3</v>
      </c>
      <c r="B604" s="1" t="s">
        <v>163</v>
      </c>
      <c r="D604" s="4" t="s">
        <v>9793</v>
      </c>
      <c r="F604" s="2" t="s">
        <v>1308</v>
      </c>
      <c r="G604" s="1" t="s">
        <v>1309</v>
      </c>
    </row>
    <row r="605" spans="1:7" ht="31.5" customHeight="1" x14ac:dyDescent="0.25">
      <c r="A605" s="3" t="str">
        <f>HYPERLINK(D605 &amp; ".mp3", "音檔 - " &amp; D605)</f>
        <v>音檔 - assimilate-1</v>
      </c>
      <c r="B605" s="1" t="s">
        <v>149</v>
      </c>
      <c r="D605" s="4" t="s">
        <v>9794</v>
      </c>
      <c r="F605" s="2" t="s">
        <v>1310</v>
      </c>
      <c r="G605" s="1" t="s">
        <v>1311</v>
      </c>
    </row>
    <row r="606" spans="1:7" ht="31.5" customHeight="1" x14ac:dyDescent="0.25">
      <c r="A606" s="3" t="str">
        <f>HYPERLINK(D606 &amp; ".mp3", "音檔 - " &amp; D606)</f>
        <v>音檔 - assimilate-2</v>
      </c>
      <c r="B606" s="1" t="s">
        <v>149</v>
      </c>
      <c r="D606" s="4" t="s">
        <v>9795</v>
      </c>
      <c r="F606" s="2" t="s">
        <v>1312</v>
      </c>
      <c r="G606" s="1" t="s">
        <v>1313</v>
      </c>
    </row>
    <row r="607" spans="1:7" ht="31.5" customHeight="1" x14ac:dyDescent="0.25">
      <c r="A607" s="3" t="str">
        <f>HYPERLINK(D607 &amp; ".mp3", "音檔 - " &amp; D607)</f>
        <v>音檔 - assimilate-3</v>
      </c>
      <c r="B607" s="1" t="s">
        <v>149</v>
      </c>
      <c r="D607" s="4" t="s">
        <v>9796</v>
      </c>
      <c r="F607" s="2" t="s">
        <v>1314</v>
      </c>
      <c r="G607" s="1" t="s">
        <v>1315</v>
      </c>
    </row>
    <row r="608" spans="1:7" ht="31.5" customHeight="1" x14ac:dyDescent="0.25">
      <c r="A608" s="3" t="str">
        <f>HYPERLINK(D608 &amp; ".mp3", "音檔 - " &amp; D608)</f>
        <v>音檔 - assimilate-4</v>
      </c>
      <c r="B608" s="1" t="s">
        <v>149</v>
      </c>
      <c r="D608" s="4" t="s">
        <v>9797</v>
      </c>
      <c r="F608" s="2" t="s">
        <v>1316</v>
      </c>
      <c r="G608" s="1" t="s">
        <v>1317</v>
      </c>
    </row>
    <row r="609" spans="1:7" ht="31.5" customHeight="1" x14ac:dyDescent="0.25">
      <c r="A609" s="3" t="str">
        <f>HYPERLINK(D609 &amp; ".mp3", "音檔 - " &amp; D609)</f>
        <v>音檔 - assimilate-5</v>
      </c>
      <c r="B609" s="1" t="s">
        <v>149</v>
      </c>
      <c r="D609" s="4" t="s">
        <v>9798</v>
      </c>
      <c r="F609" s="2" t="s">
        <v>1318</v>
      </c>
      <c r="G609" s="1" t="s">
        <v>1319</v>
      </c>
    </row>
    <row r="610" spans="1:7" ht="31.5" customHeight="1" x14ac:dyDescent="0.25">
      <c r="A610" s="3" t="str">
        <f>HYPERLINK(D610 &amp; ".mp3", "音檔 - " &amp; D610)</f>
        <v>音檔 - assimilate-6</v>
      </c>
      <c r="B610" s="1" t="s">
        <v>149</v>
      </c>
      <c r="D610" s="4" t="s">
        <v>9799</v>
      </c>
      <c r="F610" s="2" t="s">
        <v>1320</v>
      </c>
      <c r="G610" s="1" t="s">
        <v>1321</v>
      </c>
    </row>
    <row r="611" spans="1:7" ht="31.5" customHeight="1" x14ac:dyDescent="0.25">
      <c r="A611" s="3" t="str">
        <f>HYPERLINK(D611 &amp; ".mp3", "音檔 - " &amp; D611)</f>
        <v>音檔 - assimilate-7</v>
      </c>
      <c r="B611" s="1" t="s">
        <v>149</v>
      </c>
      <c r="D611" s="4" t="s">
        <v>9800</v>
      </c>
      <c r="F611" s="2" t="s">
        <v>1322</v>
      </c>
      <c r="G611" s="1" t="s">
        <v>1323</v>
      </c>
    </row>
    <row r="612" spans="1:7" ht="31.5" customHeight="1" x14ac:dyDescent="0.25">
      <c r="A612" s="3" t="str">
        <f>HYPERLINK(D612 &amp; ".mp3", "音檔 - " &amp; D612)</f>
        <v>音檔 - assimilation-1</v>
      </c>
      <c r="B612" s="1" t="s">
        <v>149</v>
      </c>
      <c r="D612" s="4" t="s">
        <v>9801</v>
      </c>
      <c r="F612" s="2" t="s">
        <v>1324</v>
      </c>
      <c r="G612" s="1" t="s">
        <v>1325</v>
      </c>
    </row>
    <row r="613" spans="1:7" ht="31.5" customHeight="1" x14ac:dyDescent="0.25">
      <c r="A613" s="3" t="str">
        <f>HYPERLINK(D613 &amp; ".mp3", "音檔 - " &amp; D613)</f>
        <v>音檔 - assimilation-2</v>
      </c>
      <c r="B613" s="1" t="s">
        <v>149</v>
      </c>
      <c r="D613" s="4" t="s">
        <v>9802</v>
      </c>
      <c r="F613" s="2" t="s">
        <v>1326</v>
      </c>
      <c r="G613" s="1" t="s">
        <v>1327</v>
      </c>
    </row>
    <row r="614" spans="1:7" ht="31.5" customHeight="1" x14ac:dyDescent="0.25">
      <c r="A614" s="3" t="str">
        <f>HYPERLINK(D614 &amp; ".mp3", "音檔 - " &amp; D614)</f>
        <v>音檔 - assimilation-3</v>
      </c>
      <c r="B614" s="1" t="s">
        <v>149</v>
      </c>
      <c r="D614" s="4" t="s">
        <v>9803</v>
      </c>
      <c r="F614" s="2" t="s">
        <v>1328</v>
      </c>
      <c r="G614" s="1" t="s">
        <v>1329</v>
      </c>
    </row>
    <row r="615" spans="1:7" ht="31.5" customHeight="1" x14ac:dyDescent="0.25">
      <c r="A615" s="3" t="str">
        <f>HYPERLINK(D615 &amp; ".mp3", "音檔 - " &amp; D615)</f>
        <v>音檔 - assimilation-4</v>
      </c>
      <c r="B615" s="1" t="s">
        <v>149</v>
      </c>
      <c r="D615" s="4" t="s">
        <v>9804</v>
      </c>
      <c r="F615" s="2" t="s">
        <v>1330</v>
      </c>
      <c r="G615" s="1" t="s">
        <v>1331</v>
      </c>
    </row>
    <row r="616" spans="1:7" ht="31.5" customHeight="1" x14ac:dyDescent="0.25">
      <c r="A616" s="3" t="str">
        <f>HYPERLINK(D616 &amp; ".mp3", "音檔 - " &amp; D616)</f>
        <v>音檔 - assimilation-5</v>
      </c>
      <c r="B616" s="1" t="s">
        <v>149</v>
      </c>
      <c r="D616" s="4" t="s">
        <v>9805</v>
      </c>
      <c r="F616" s="2" t="s">
        <v>1332</v>
      </c>
      <c r="G616" s="1" t="s">
        <v>1333</v>
      </c>
    </row>
    <row r="617" spans="1:7" ht="31.5" customHeight="1" x14ac:dyDescent="0.25">
      <c r="A617" s="3" t="str">
        <f>HYPERLINK(D617 &amp; ".mp3", "音檔 - " &amp; D617)</f>
        <v>音檔 - assimilation-6</v>
      </c>
      <c r="B617" s="1" t="s">
        <v>149</v>
      </c>
      <c r="D617" s="4" t="s">
        <v>9806</v>
      </c>
      <c r="F617" s="2" t="s">
        <v>1334</v>
      </c>
      <c r="G617" s="1" t="s">
        <v>1335</v>
      </c>
    </row>
    <row r="618" spans="1:7" ht="31.5" customHeight="1" x14ac:dyDescent="0.25">
      <c r="A618" s="3" t="str">
        <f>HYPERLINK(D618 &amp; ".mp3", "音檔 - " &amp; D618)</f>
        <v>音檔 - associate-1</v>
      </c>
      <c r="B618" s="1" t="s">
        <v>149</v>
      </c>
      <c r="D618" s="4" t="s">
        <v>9807</v>
      </c>
      <c r="F618" s="2" t="s">
        <v>1336</v>
      </c>
      <c r="G618" s="1" t="s">
        <v>1337</v>
      </c>
    </row>
    <row r="619" spans="1:7" ht="31.5" customHeight="1" x14ac:dyDescent="0.25">
      <c r="A619" s="3" t="str">
        <f>HYPERLINK(D619 &amp; ".mp3", "音檔 - " &amp; D619)</f>
        <v>音檔 - associate-2</v>
      </c>
      <c r="B619" s="1" t="s">
        <v>149</v>
      </c>
      <c r="D619" s="4" t="s">
        <v>9808</v>
      </c>
      <c r="F619" s="2" t="s">
        <v>1338</v>
      </c>
      <c r="G619" s="1" t="s">
        <v>1339</v>
      </c>
    </row>
    <row r="620" spans="1:7" ht="31.5" customHeight="1" x14ac:dyDescent="0.25">
      <c r="A620" s="3" t="str">
        <f>HYPERLINK(D620 &amp; ".mp3", "音檔 - " &amp; D620)</f>
        <v>音檔 - associate-3</v>
      </c>
      <c r="B620" s="1" t="s">
        <v>149</v>
      </c>
      <c r="D620" s="4" t="s">
        <v>9809</v>
      </c>
      <c r="F620" s="2" t="s">
        <v>1340</v>
      </c>
      <c r="G620" s="1" t="s">
        <v>1341</v>
      </c>
    </row>
    <row r="621" spans="1:7" ht="31.5" customHeight="1" x14ac:dyDescent="0.25">
      <c r="A621" s="3" t="str">
        <f>HYPERLINK(D621 &amp; ".mp3", "音檔 - " &amp; D621)</f>
        <v>音檔 - associate-4</v>
      </c>
      <c r="B621" s="1" t="s">
        <v>149</v>
      </c>
      <c r="D621" s="4" t="s">
        <v>9810</v>
      </c>
      <c r="F621" s="2" t="s">
        <v>1342</v>
      </c>
      <c r="G621" s="1" t="s">
        <v>1343</v>
      </c>
    </row>
    <row r="622" spans="1:7" ht="31.5" customHeight="1" x14ac:dyDescent="0.25">
      <c r="A622" s="3" t="str">
        <f>HYPERLINK(D622 &amp; ".mp3", "音檔 - " &amp; D622)</f>
        <v>音檔 - associate-5</v>
      </c>
      <c r="B622" s="1" t="s">
        <v>149</v>
      </c>
      <c r="D622" s="4" t="s">
        <v>9811</v>
      </c>
      <c r="F622" s="2" t="s">
        <v>1344</v>
      </c>
      <c r="G622" s="1" t="s">
        <v>1345</v>
      </c>
    </row>
    <row r="623" spans="1:7" ht="31.5" customHeight="1" x14ac:dyDescent="0.25">
      <c r="A623" s="3" t="str">
        <f>HYPERLINK(D623 &amp; ".mp3", "音檔 - " &amp; D623)</f>
        <v>音檔 - associate-6</v>
      </c>
      <c r="B623" s="1" t="s">
        <v>149</v>
      </c>
      <c r="D623" s="4" t="s">
        <v>9812</v>
      </c>
      <c r="F623" s="2" t="s">
        <v>1346</v>
      </c>
      <c r="G623" s="1" t="s">
        <v>1347</v>
      </c>
    </row>
    <row r="624" spans="1:7" ht="31.5" customHeight="1" x14ac:dyDescent="0.25">
      <c r="A624" s="3" t="str">
        <f>HYPERLINK(D624 &amp; ".mp3", "音檔 - " &amp; D624)</f>
        <v>音檔 - associated-1</v>
      </c>
      <c r="B624" s="1" t="s">
        <v>149</v>
      </c>
      <c r="D624" s="4" t="s">
        <v>9813</v>
      </c>
      <c r="F624" s="2" t="s">
        <v>1348</v>
      </c>
      <c r="G624" s="1" t="s">
        <v>1349</v>
      </c>
    </row>
    <row r="625" spans="1:7" ht="31.5" customHeight="1" x14ac:dyDescent="0.25">
      <c r="A625" s="3" t="str">
        <f>HYPERLINK(D625 &amp; ".mp3", "音檔 - " &amp; D625)</f>
        <v>音檔 - associated-2</v>
      </c>
      <c r="B625" s="1" t="s">
        <v>149</v>
      </c>
      <c r="D625" s="4" t="s">
        <v>9814</v>
      </c>
      <c r="F625" s="2" t="s">
        <v>1350</v>
      </c>
      <c r="G625" s="1" t="s">
        <v>1351</v>
      </c>
    </row>
    <row r="626" spans="1:7" ht="31.5" customHeight="1" x14ac:dyDescent="0.25">
      <c r="A626" s="3" t="str">
        <f>HYPERLINK(D626 &amp; ".mp3", "音檔 - " &amp; D626)</f>
        <v>音檔 - associated-3</v>
      </c>
      <c r="B626" s="1" t="s">
        <v>149</v>
      </c>
      <c r="D626" s="4" t="s">
        <v>9815</v>
      </c>
      <c r="F626" s="2" t="s">
        <v>1352</v>
      </c>
      <c r="G626" s="1" t="s">
        <v>1353</v>
      </c>
    </row>
    <row r="627" spans="1:7" ht="31.5" customHeight="1" x14ac:dyDescent="0.25">
      <c r="A627" s="3" t="str">
        <f>HYPERLINK(D627 &amp; ".mp3", "音檔 - " &amp; D627)</f>
        <v>音檔 - assumption-1</v>
      </c>
      <c r="B627" s="1" t="s">
        <v>149</v>
      </c>
      <c r="D627" s="4" t="s">
        <v>9816</v>
      </c>
      <c r="F627" s="2" t="s">
        <v>1354</v>
      </c>
      <c r="G627" s="1" t="s">
        <v>1355</v>
      </c>
    </row>
    <row r="628" spans="1:7" ht="31.5" customHeight="1" x14ac:dyDescent="0.25">
      <c r="A628" s="3" t="str">
        <f>HYPERLINK(D628 &amp; ".mp3", "音檔 - " &amp; D628)</f>
        <v>音檔 - assumption-2</v>
      </c>
      <c r="B628" s="1" t="s">
        <v>149</v>
      </c>
      <c r="D628" s="4" t="s">
        <v>9817</v>
      </c>
      <c r="F628" s="2" t="s">
        <v>1356</v>
      </c>
      <c r="G628" s="1" t="s">
        <v>1357</v>
      </c>
    </row>
    <row r="629" spans="1:7" ht="31.5" customHeight="1" x14ac:dyDescent="0.25">
      <c r="A629" s="3" t="str">
        <f>HYPERLINK(D629 &amp; ".mp3", "音檔 - " &amp; D629)</f>
        <v>音檔 - assumption-3</v>
      </c>
      <c r="B629" s="1" t="s">
        <v>149</v>
      </c>
      <c r="D629" s="4" t="s">
        <v>9818</v>
      </c>
      <c r="F629" s="2" t="s">
        <v>1358</v>
      </c>
      <c r="G629" s="1" t="s">
        <v>1359</v>
      </c>
    </row>
    <row r="630" spans="1:7" ht="31.5" customHeight="1" x14ac:dyDescent="0.25">
      <c r="A630" s="3" t="str">
        <f>HYPERLINK(D630 &amp; ".mp3", "音檔 - " &amp; D630)</f>
        <v>音檔 - assumption-4</v>
      </c>
      <c r="B630" s="1" t="s">
        <v>149</v>
      </c>
      <c r="D630" s="4" t="s">
        <v>9819</v>
      </c>
      <c r="F630" s="2" t="s">
        <v>1360</v>
      </c>
      <c r="G630" s="1" t="s">
        <v>1361</v>
      </c>
    </row>
    <row r="631" spans="1:7" ht="31.5" customHeight="1" x14ac:dyDescent="0.25">
      <c r="A631" s="3" t="str">
        <f>HYPERLINK(D631 &amp; ".mp3", "音檔 - " &amp; D631)</f>
        <v>音檔 - asteroid-1</v>
      </c>
      <c r="B631" s="1" t="s">
        <v>112</v>
      </c>
      <c r="C631" s="1" t="s">
        <v>1362</v>
      </c>
      <c r="D631" s="4" t="s">
        <v>9820</v>
      </c>
      <c r="F631" s="2" t="s">
        <v>1363</v>
      </c>
      <c r="G631" s="1" t="s">
        <v>1364</v>
      </c>
    </row>
    <row r="632" spans="1:7" ht="31.5" customHeight="1" x14ac:dyDescent="0.25">
      <c r="A632" s="3" t="str">
        <f>HYPERLINK(D632 &amp; ".mp3", "音檔 - " &amp; D632)</f>
        <v>音檔 - asteroid-2</v>
      </c>
      <c r="B632" s="1" t="s">
        <v>112</v>
      </c>
      <c r="C632" s="1" t="s">
        <v>1362</v>
      </c>
      <c r="D632" s="4" t="s">
        <v>9821</v>
      </c>
      <c r="F632" s="2" t="s">
        <v>1365</v>
      </c>
      <c r="G632" s="1" t="s">
        <v>1366</v>
      </c>
    </row>
    <row r="633" spans="1:7" ht="31.5" customHeight="1" x14ac:dyDescent="0.25">
      <c r="A633" s="3" t="str">
        <f>HYPERLINK(D633 &amp; ".mp3", "音檔 - " &amp; D633)</f>
        <v>音檔 - asteroid-3</v>
      </c>
      <c r="B633" s="1" t="s">
        <v>112</v>
      </c>
      <c r="C633" s="1" t="s">
        <v>1362</v>
      </c>
      <c r="D633" s="4" t="s">
        <v>9822</v>
      </c>
      <c r="F633" s="2" t="s">
        <v>1367</v>
      </c>
      <c r="G633" s="1" t="s">
        <v>1368</v>
      </c>
    </row>
    <row r="634" spans="1:7" ht="31.5" customHeight="1" x14ac:dyDescent="0.25">
      <c r="A634" s="3" t="str">
        <f>HYPERLINK(D634 &amp; ".mp3", "音檔 - " &amp; D634)</f>
        <v>音檔 - asteroid-4</v>
      </c>
      <c r="B634" s="1" t="s">
        <v>112</v>
      </c>
      <c r="C634" s="1" t="s">
        <v>1362</v>
      </c>
      <c r="D634" s="4" t="s">
        <v>9823</v>
      </c>
      <c r="F634" s="2" t="s">
        <v>1369</v>
      </c>
      <c r="G634" s="1" t="s">
        <v>1370</v>
      </c>
    </row>
    <row r="635" spans="1:7" ht="31.5" customHeight="1" x14ac:dyDescent="0.25">
      <c r="A635" s="3" t="str">
        <f>HYPERLINK(D635 &amp; ".mp3", "音檔 - " &amp; D635)</f>
        <v>音檔 - astronaut-1</v>
      </c>
      <c r="B635" s="1" t="s">
        <v>112</v>
      </c>
      <c r="C635" s="1" t="s">
        <v>1362</v>
      </c>
      <c r="D635" s="4" t="s">
        <v>9824</v>
      </c>
      <c r="F635" s="2" t="s">
        <v>1371</v>
      </c>
      <c r="G635" s="1" t="s">
        <v>1372</v>
      </c>
    </row>
    <row r="636" spans="1:7" ht="31.5" customHeight="1" x14ac:dyDescent="0.25">
      <c r="A636" s="3" t="str">
        <f>HYPERLINK(D636 &amp; ".mp3", "音檔 - " &amp; D636)</f>
        <v>音檔 - astronaut-2</v>
      </c>
      <c r="B636" s="1" t="s">
        <v>112</v>
      </c>
      <c r="C636" s="1" t="s">
        <v>1362</v>
      </c>
      <c r="D636" s="4" t="s">
        <v>9825</v>
      </c>
      <c r="F636" s="2" t="s">
        <v>1373</v>
      </c>
      <c r="G636" s="1" t="s">
        <v>1374</v>
      </c>
    </row>
    <row r="637" spans="1:7" ht="31.5" customHeight="1" x14ac:dyDescent="0.25">
      <c r="A637" s="3" t="str">
        <f>HYPERLINK(D637 &amp; ".mp3", "音檔 - " &amp; D637)</f>
        <v>音檔 - astronaut-3</v>
      </c>
      <c r="B637" s="1" t="s">
        <v>112</v>
      </c>
      <c r="C637" s="1" t="s">
        <v>1362</v>
      </c>
      <c r="D637" s="4" t="s">
        <v>9826</v>
      </c>
      <c r="F637" s="2" t="s">
        <v>1375</v>
      </c>
      <c r="G637" s="1" t="s">
        <v>1376</v>
      </c>
    </row>
    <row r="638" spans="1:7" ht="31.5" customHeight="1" x14ac:dyDescent="0.25">
      <c r="A638" s="3" t="str">
        <f>HYPERLINK(D638 &amp; ".mp3", "音檔 - " &amp; D638)</f>
        <v>音檔 - astronaut-4</v>
      </c>
      <c r="B638" s="1" t="s">
        <v>112</v>
      </c>
      <c r="C638" s="1" t="s">
        <v>1362</v>
      </c>
      <c r="D638" s="4" t="s">
        <v>9827</v>
      </c>
      <c r="F638" s="2" t="s">
        <v>1377</v>
      </c>
      <c r="G638" s="1" t="s">
        <v>1378</v>
      </c>
    </row>
    <row r="639" spans="1:7" ht="31.5" customHeight="1" x14ac:dyDescent="0.25">
      <c r="A639" s="3" t="str">
        <f>HYPERLINK(D639 &amp; ".mp3", "音檔 - " &amp; D639)</f>
        <v>音檔 - at-first-blush-1</v>
      </c>
      <c r="B639" s="1" t="s">
        <v>215</v>
      </c>
      <c r="C639" s="1" t="s">
        <v>889</v>
      </c>
      <c r="D639" s="4" t="s">
        <v>9828</v>
      </c>
      <c r="F639" s="2" t="s">
        <v>1379</v>
      </c>
      <c r="G639" s="1" t="s">
        <v>1380</v>
      </c>
    </row>
    <row r="640" spans="1:7" ht="31.5" customHeight="1" x14ac:dyDescent="0.25">
      <c r="A640" s="3" t="str">
        <f>HYPERLINK(D640 &amp; ".mp3", "音檔 - " &amp; D640)</f>
        <v>音檔 - at-first-blush-2</v>
      </c>
      <c r="B640" s="1" t="s">
        <v>215</v>
      </c>
      <c r="C640" s="1" t="s">
        <v>889</v>
      </c>
      <c r="D640" s="4" t="s">
        <v>9829</v>
      </c>
      <c r="F640" s="2" t="s">
        <v>1381</v>
      </c>
      <c r="G640" s="1" t="s">
        <v>1382</v>
      </c>
    </row>
    <row r="641" spans="1:7" ht="31.5" customHeight="1" x14ac:dyDescent="0.25">
      <c r="A641" s="3" t="str">
        <f>HYPERLINK(D641 &amp; ".mp3", "音檔 - " &amp; D641)</f>
        <v>音檔 - at-first-blush-3</v>
      </c>
      <c r="B641" s="1" t="s">
        <v>215</v>
      </c>
      <c r="C641" s="1" t="s">
        <v>889</v>
      </c>
      <c r="D641" s="4" t="s">
        <v>9830</v>
      </c>
      <c r="F641" s="2" t="s">
        <v>1383</v>
      </c>
      <c r="G641" s="1" t="s">
        <v>1384</v>
      </c>
    </row>
    <row r="642" spans="1:7" ht="31.5" customHeight="1" x14ac:dyDescent="0.25">
      <c r="A642" s="3" t="str">
        <f>HYPERLINK(D642 &amp; ".mp3", "音檔 - " &amp; D642)</f>
        <v>音檔 - Athlete’s-foot-1</v>
      </c>
      <c r="B642" s="1" t="s">
        <v>215</v>
      </c>
      <c r="C642" s="1" t="s">
        <v>321</v>
      </c>
      <c r="D642" s="4" t="s">
        <v>9831</v>
      </c>
      <c r="F642" s="2" t="s">
        <v>1385</v>
      </c>
      <c r="G642" s="1" t="s">
        <v>1386</v>
      </c>
    </row>
    <row r="643" spans="1:7" ht="31.5" customHeight="1" x14ac:dyDescent="0.25">
      <c r="A643" s="3" t="str">
        <f>HYPERLINK(D643 &amp; ".mp3", "音檔 - " &amp; D643)</f>
        <v>音檔 - Athlete’s-foot-2</v>
      </c>
      <c r="B643" s="1" t="s">
        <v>215</v>
      </c>
      <c r="C643" s="1" t="s">
        <v>321</v>
      </c>
      <c r="D643" s="4" t="s">
        <v>9832</v>
      </c>
      <c r="F643" s="2" t="s">
        <v>1387</v>
      </c>
      <c r="G643" s="1" t="s">
        <v>1388</v>
      </c>
    </row>
    <row r="644" spans="1:7" ht="31.5" customHeight="1" x14ac:dyDescent="0.25">
      <c r="A644" s="3" t="str">
        <f>HYPERLINK(D644 &amp; ".mp3", "音檔 - " &amp; D644)</f>
        <v>音檔 - Athlete’s-foot-3</v>
      </c>
      <c r="B644" s="1" t="s">
        <v>215</v>
      </c>
      <c r="C644" s="1" t="s">
        <v>321</v>
      </c>
      <c r="D644" s="4" t="s">
        <v>9833</v>
      </c>
      <c r="F644" s="2" t="s">
        <v>1389</v>
      </c>
      <c r="G644" s="1" t="s">
        <v>1390</v>
      </c>
    </row>
    <row r="645" spans="1:7" ht="31.5" customHeight="1" x14ac:dyDescent="0.25">
      <c r="A645" s="3" t="str">
        <f>HYPERLINK(D645 &amp; ".mp3", "音檔 - " &amp; D645)</f>
        <v>音檔 - athlete-1</v>
      </c>
      <c r="B645" s="1" t="s">
        <v>163</v>
      </c>
      <c r="C645" s="1" t="s">
        <v>1391</v>
      </c>
      <c r="D645" s="4" t="s">
        <v>9834</v>
      </c>
      <c r="F645" s="2" t="s">
        <v>1392</v>
      </c>
      <c r="G645" s="1" t="s">
        <v>1393</v>
      </c>
    </row>
    <row r="646" spans="1:7" ht="31.5" customHeight="1" x14ac:dyDescent="0.25">
      <c r="A646" s="3" t="str">
        <f>HYPERLINK(D646 &amp; ".mp3", "音檔 - " &amp; D646)</f>
        <v>音檔 - athlete-2</v>
      </c>
      <c r="B646" s="1" t="s">
        <v>163</v>
      </c>
      <c r="C646" s="1" t="s">
        <v>1391</v>
      </c>
      <c r="D646" s="4" t="s">
        <v>9835</v>
      </c>
      <c r="F646" s="2" t="s">
        <v>1394</v>
      </c>
      <c r="G646" s="1" t="s">
        <v>1395</v>
      </c>
    </row>
    <row r="647" spans="1:7" ht="31.5" customHeight="1" x14ac:dyDescent="0.25">
      <c r="A647" s="3" t="str">
        <f>HYPERLINK(D647 &amp; ".mp3", "音檔 - " &amp; D647)</f>
        <v>音檔 - athlete-3</v>
      </c>
      <c r="B647" s="1" t="s">
        <v>163</v>
      </c>
      <c r="C647" s="1" t="s">
        <v>1391</v>
      </c>
      <c r="D647" s="4" t="s">
        <v>9836</v>
      </c>
      <c r="F647" s="2" t="s">
        <v>1396</v>
      </c>
      <c r="G647" s="1" t="s">
        <v>1397</v>
      </c>
    </row>
    <row r="648" spans="1:7" ht="31.5" customHeight="1" x14ac:dyDescent="0.25">
      <c r="A648" s="3" t="str">
        <f>HYPERLINK(D648 &amp; ".mp3", "音檔 - " &amp; D648)</f>
        <v>音檔 - atom-1</v>
      </c>
      <c r="B648" s="1" t="s">
        <v>163</v>
      </c>
      <c r="C648" s="1" t="s">
        <v>533</v>
      </c>
      <c r="D648" s="4" t="s">
        <v>9837</v>
      </c>
      <c r="F648" s="2" t="s">
        <v>1398</v>
      </c>
      <c r="G648" s="1" t="s">
        <v>1399</v>
      </c>
    </row>
    <row r="649" spans="1:7" ht="31.5" customHeight="1" x14ac:dyDescent="0.25">
      <c r="A649" s="3" t="str">
        <f>HYPERLINK(D649 &amp; ".mp3", "音檔 - " &amp; D649)</f>
        <v>音檔 - atom-2</v>
      </c>
      <c r="B649" s="1" t="s">
        <v>163</v>
      </c>
      <c r="C649" s="1" t="s">
        <v>533</v>
      </c>
      <c r="D649" s="4" t="s">
        <v>9838</v>
      </c>
      <c r="F649" s="2" t="s">
        <v>1400</v>
      </c>
      <c r="G649" s="1" t="s">
        <v>1401</v>
      </c>
    </row>
    <row r="650" spans="1:7" ht="31.5" customHeight="1" x14ac:dyDescent="0.25">
      <c r="A650" s="3" t="str">
        <f>HYPERLINK(D650 &amp; ".mp3", "音檔 - " &amp; D650)</f>
        <v>音檔 - atom-3</v>
      </c>
      <c r="B650" s="1" t="s">
        <v>163</v>
      </c>
      <c r="C650" s="1" t="s">
        <v>533</v>
      </c>
      <c r="D650" s="4" t="s">
        <v>9839</v>
      </c>
      <c r="F650" s="2" t="s">
        <v>1402</v>
      </c>
      <c r="G650" s="1" t="s">
        <v>1403</v>
      </c>
    </row>
    <row r="651" spans="1:7" ht="31.5" customHeight="1" x14ac:dyDescent="0.25">
      <c r="A651" s="3" t="str">
        <f>HYPERLINK(D651 &amp; ".mp3", "音檔 - " &amp; D651)</f>
        <v>音檔 - attainable-1</v>
      </c>
      <c r="B651" s="1" t="s">
        <v>149</v>
      </c>
      <c r="D651" s="4" t="s">
        <v>9840</v>
      </c>
      <c r="F651" s="2" t="s">
        <v>1404</v>
      </c>
      <c r="G651" s="1" t="s">
        <v>1405</v>
      </c>
    </row>
    <row r="652" spans="1:7" ht="31.5" customHeight="1" x14ac:dyDescent="0.25">
      <c r="A652" s="3" t="str">
        <f>HYPERLINK(D652 &amp; ".mp3", "音檔 - " &amp; D652)</f>
        <v>音檔 - attainable-2</v>
      </c>
      <c r="B652" s="1" t="s">
        <v>149</v>
      </c>
      <c r="D652" s="4" t="s">
        <v>9841</v>
      </c>
      <c r="F652" s="2" t="s">
        <v>1406</v>
      </c>
      <c r="G652" s="1" t="s">
        <v>1407</v>
      </c>
    </row>
    <row r="653" spans="1:7" ht="31.5" customHeight="1" x14ac:dyDescent="0.25">
      <c r="A653" s="3" t="str">
        <f>HYPERLINK(D653 &amp; ".mp3", "音檔 - " &amp; D653)</f>
        <v>音檔 - attainable-3</v>
      </c>
      <c r="B653" s="1" t="s">
        <v>149</v>
      </c>
      <c r="D653" s="4" t="s">
        <v>9842</v>
      </c>
      <c r="F653" s="2" t="s">
        <v>1408</v>
      </c>
      <c r="G653" s="1" t="s">
        <v>1409</v>
      </c>
    </row>
    <row r="654" spans="1:7" ht="31.5" customHeight="1" x14ac:dyDescent="0.25">
      <c r="A654" s="3" t="str">
        <f>HYPERLINK(D654 &amp; ".mp3", "音檔 - " &amp; D654)</f>
        <v>音檔 - attribute-1</v>
      </c>
      <c r="B654" s="1" t="s">
        <v>149</v>
      </c>
      <c r="D654" s="4" t="s">
        <v>9843</v>
      </c>
      <c r="F654" s="2" t="s">
        <v>1410</v>
      </c>
      <c r="G654" s="1" t="s">
        <v>1411</v>
      </c>
    </row>
    <row r="655" spans="1:7" ht="31.5" customHeight="1" x14ac:dyDescent="0.25">
      <c r="A655" s="3" t="str">
        <f>HYPERLINK(D655 &amp; ".mp3", "音檔 - " &amp; D655)</f>
        <v>音檔 - attribute-2</v>
      </c>
      <c r="B655" s="1" t="s">
        <v>149</v>
      </c>
      <c r="D655" s="4" t="s">
        <v>9844</v>
      </c>
      <c r="F655" s="2" t="s">
        <v>1412</v>
      </c>
      <c r="G655" s="1" t="s">
        <v>1413</v>
      </c>
    </row>
    <row r="656" spans="1:7" ht="31.5" customHeight="1" x14ac:dyDescent="0.25">
      <c r="A656" s="3" t="str">
        <f>HYPERLINK(D656 &amp; ".mp3", "音檔 - " &amp; D656)</f>
        <v>音檔 - attribute-3</v>
      </c>
      <c r="B656" s="1" t="s">
        <v>149</v>
      </c>
      <c r="D656" s="4" t="s">
        <v>9845</v>
      </c>
      <c r="F656" s="2" t="s">
        <v>1414</v>
      </c>
      <c r="G656" s="1" t="s">
        <v>1415</v>
      </c>
    </row>
    <row r="657" spans="1:7" ht="31.5" customHeight="1" x14ac:dyDescent="0.25">
      <c r="A657" s="3" t="str">
        <f>HYPERLINK(D657 &amp; ".mp3", "音檔 - " &amp; D657)</f>
        <v>音檔 - attribute-4</v>
      </c>
      <c r="B657" s="1" t="s">
        <v>149</v>
      </c>
      <c r="D657" s="4" t="s">
        <v>9846</v>
      </c>
      <c r="F657" s="2" t="s">
        <v>1416</v>
      </c>
      <c r="G657" s="1" t="s">
        <v>1417</v>
      </c>
    </row>
    <row r="658" spans="1:7" ht="31.5" customHeight="1" x14ac:dyDescent="0.25">
      <c r="A658" s="3" t="str">
        <f>HYPERLINK(D658 &amp; ".mp3", "音檔 - " &amp; D658)</f>
        <v>音檔 - attribute-5</v>
      </c>
      <c r="B658" s="1" t="s">
        <v>149</v>
      </c>
      <c r="D658" s="4" t="s">
        <v>9847</v>
      </c>
      <c r="F658" s="2" t="s">
        <v>1418</v>
      </c>
      <c r="G658" s="1" t="s">
        <v>1419</v>
      </c>
    </row>
    <row r="659" spans="1:7" ht="31.5" customHeight="1" x14ac:dyDescent="0.25">
      <c r="A659" s="3" t="str">
        <f>HYPERLINK(D659 &amp; ".mp3", "音檔 - " &amp; D659)</f>
        <v>音檔 - attribute-6</v>
      </c>
      <c r="B659" s="1" t="s">
        <v>149</v>
      </c>
      <c r="D659" s="4" t="s">
        <v>9848</v>
      </c>
      <c r="F659" s="2" t="s">
        <v>1420</v>
      </c>
      <c r="G659" s="1" t="s">
        <v>1421</v>
      </c>
    </row>
    <row r="660" spans="1:7" ht="31.5" customHeight="1" x14ac:dyDescent="0.25">
      <c r="A660" s="3" t="str">
        <f>HYPERLINK(D660 &amp; ".mp3", "音檔 - " &amp; D660)</f>
        <v>音檔 - attribute-7</v>
      </c>
      <c r="B660" s="1" t="s">
        <v>149</v>
      </c>
      <c r="D660" s="4" t="s">
        <v>9849</v>
      </c>
      <c r="F660" s="2" t="s">
        <v>1422</v>
      </c>
      <c r="G660" s="1" t="s">
        <v>1423</v>
      </c>
    </row>
    <row r="661" spans="1:7" ht="31.5" customHeight="1" x14ac:dyDescent="0.25">
      <c r="A661" s="3" t="str">
        <f>HYPERLINK(D661 &amp; ".mp3", "音檔 - " &amp; D661)</f>
        <v>音檔 - attribute-8</v>
      </c>
      <c r="B661" s="1" t="s">
        <v>149</v>
      </c>
      <c r="D661" s="4" t="s">
        <v>9850</v>
      </c>
      <c r="F661" s="2" t="s">
        <v>1424</v>
      </c>
      <c r="G661" s="1" t="s">
        <v>1425</v>
      </c>
    </row>
    <row r="662" spans="1:7" ht="31.5" customHeight="1" x14ac:dyDescent="0.25">
      <c r="A662" s="3" t="str">
        <f>HYPERLINK(D662 &amp; ".mp3", "音檔 - " &amp; D662)</f>
        <v>音檔 - attribution-1</v>
      </c>
      <c r="B662" s="1" t="s">
        <v>215</v>
      </c>
      <c r="D662" s="4" t="s">
        <v>9851</v>
      </c>
      <c r="F662" s="2" t="s">
        <v>1426</v>
      </c>
      <c r="G662" s="1" t="s">
        <v>1427</v>
      </c>
    </row>
    <row r="663" spans="1:7" ht="31.5" customHeight="1" x14ac:dyDescent="0.25">
      <c r="A663" s="3" t="str">
        <f>HYPERLINK(D663 &amp; ".mp3", "音檔 - " &amp; D663)</f>
        <v>音檔 - attribution-2</v>
      </c>
      <c r="B663" s="1" t="s">
        <v>215</v>
      </c>
      <c r="D663" s="4" t="s">
        <v>9852</v>
      </c>
      <c r="F663" s="2" t="s">
        <v>1428</v>
      </c>
      <c r="G663" s="1" t="s">
        <v>1429</v>
      </c>
    </row>
    <row r="664" spans="1:7" ht="31.5" customHeight="1" x14ac:dyDescent="0.25">
      <c r="A664" s="3" t="str">
        <f>HYPERLINK(D664 &amp; ".mp3", "音檔 - " &amp; D664)</f>
        <v>音檔 - attribution-3</v>
      </c>
      <c r="B664" s="1" t="s">
        <v>215</v>
      </c>
      <c r="D664" s="4" t="s">
        <v>9853</v>
      </c>
      <c r="F664" s="2" t="s">
        <v>1430</v>
      </c>
      <c r="G664" s="1" t="s">
        <v>1431</v>
      </c>
    </row>
    <row r="665" spans="1:7" ht="31.5" customHeight="1" x14ac:dyDescent="0.25">
      <c r="A665" s="3" t="str">
        <f>HYPERLINK(D665 &amp; ".mp3", "音檔 - " &amp; D665)</f>
        <v>音檔 - attribution-4</v>
      </c>
      <c r="B665" s="1" t="s">
        <v>215</v>
      </c>
      <c r="D665" s="4" t="s">
        <v>9854</v>
      </c>
      <c r="F665" s="2" t="s">
        <v>1432</v>
      </c>
      <c r="G665" s="1" t="s">
        <v>1433</v>
      </c>
    </row>
    <row r="666" spans="1:7" ht="31.5" customHeight="1" x14ac:dyDescent="0.25">
      <c r="A666" s="3" t="str">
        <f>HYPERLINK(D666 &amp; ".mp3", "音檔 - " &amp; D666)</f>
        <v>音檔 - attribution-5</v>
      </c>
      <c r="B666" s="1" t="s">
        <v>215</v>
      </c>
      <c r="D666" s="4" t="s">
        <v>9855</v>
      </c>
      <c r="F666" s="2" t="s">
        <v>1434</v>
      </c>
      <c r="G666" s="1" t="s">
        <v>1435</v>
      </c>
    </row>
    <row r="667" spans="1:7" ht="31.5" customHeight="1" x14ac:dyDescent="0.25">
      <c r="A667" s="3" t="str">
        <f>HYPERLINK(D667 &amp; ".mp3", "音檔 - " &amp; D667)</f>
        <v>音檔 - attribution-6</v>
      </c>
      <c r="B667" s="1" t="s">
        <v>215</v>
      </c>
      <c r="D667" s="4" t="s">
        <v>9856</v>
      </c>
      <c r="F667" s="2" t="s">
        <v>1436</v>
      </c>
      <c r="G667" s="1" t="s">
        <v>1437</v>
      </c>
    </row>
    <row r="668" spans="1:7" ht="31.5" customHeight="1" x14ac:dyDescent="0.25">
      <c r="A668" s="3" t="str">
        <f>HYPERLINK(D668 &amp; ".mp3", "音檔 - " &amp; D668)</f>
        <v>音檔 - attrition-1</v>
      </c>
      <c r="B668" s="1" t="s">
        <v>215</v>
      </c>
      <c r="C668" s="1" t="s">
        <v>150</v>
      </c>
      <c r="D668" s="4" t="s">
        <v>9857</v>
      </c>
      <c r="F668" s="2" t="s">
        <v>1438</v>
      </c>
      <c r="G668" s="1" t="s">
        <v>1439</v>
      </c>
    </row>
    <row r="669" spans="1:7" ht="31.5" customHeight="1" x14ac:dyDescent="0.25">
      <c r="A669" s="3" t="str">
        <f>HYPERLINK(D669 &amp; ".mp3", "音檔 - " &amp; D669)</f>
        <v>音檔 - attrition-2</v>
      </c>
      <c r="B669" s="1" t="s">
        <v>215</v>
      </c>
      <c r="C669" s="1" t="s">
        <v>150</v>
      </c>
      <c r="D669" s="4" t="s">
        <v>9858</v>
      </c>
      <c r="F669" s="2" t="s">
        <v>1440</v>
      </c>
      <c r="G669" s="1" t="s">
        <v>1441</v>
      </c>
    </row>
    <row r="670" spans="1:7" ht="31.5" customHeight="1" x14ac:dyDescent="0.25">
      <c r="A670" s="3" t="str">
        <f>HYPERLINK(D670 &amp; ".mp3", "音檔 - " &amp; D670)</f>
        <v>音檔 - attrition-3</v>
      </c>
      <c r="B670" s="1" t="s">
        <v>215</v>
      </c>
      <c r="C670" s="1" t="s">
        <v>150</v>
      </c>
      <c r="D670" s="4" t="s">
        <v>9859</v>
      </c>
      <c r="F670" s="2" t="s">
        <v>1442</v>
      </c>
      <c r="G670" s="1" t="s">
        <v>1443</v>
      </c>
    </row>
    <row r="671" spans="1:7" ht="31.5" customHeight="1" x14ac:dyDescent="0.25">
      <c r="A671" s="3" t="str">
        <f>HYPERLINK(D671 &amp; ".mp3", "音檔 - " &amp; D671)</f>
        <v>音檔 - attrition-4</v>
      </c>
      <c r="B671" s="1" t="s">
        <v>215</v>
      </c>
      <c r="C671" s="1" t="s">
        <v>150</v>
      </c>
      <c r="D671" s="4" t="s">
        <v>9860</v>
      </c>
      <c r="F671" s="2" t="s">
        <v>1444</v>
      </c>
      <c r="G671" s="1" t="s">
        <v>1445</v>
      </c>
    </row>
    <row r="672" spans="1:7" ht="31.5" customHeight="1" x14ac:dyDescent="0.25">
      <c r="A672" s="3" t="str">
        <f>HYPERLINK(D672 &amp; ".mp3", "音檔 - " &amp; D672)</f>
        <v>音檔 - attrition-5</v>
      </c>
      <c r="B672" s="1" t="s">
        <v>215</v>
      </c>
      <c r="C672" s="1" t="s">
        <v>150</v>
      </c>
      <c r="D672" s="4" t="s">
        <v>9861</v>
      </c>
      <c r="F672" s="2" t="s">
        <v>1446</v>
      </c>
      <c r="G672" s="1" t="s">
        <v>1447</v>
      </c>
    </row>
    <row r="673" spans="1:7" ht="31.5" customHeight="1" x14ac:dyDescent="0.25">
      <c r="A673" s="3" t="str">
        <f>HYPERLINK(D673 &amp; ".mp3", "音檔 - " &amp; D673)</f>
        <v>音檔 - attrition-6</v>
      </c>
      <c r="B673" s="1" t="s">
        <v>215</v>
      </c>
      <c r="C673" s="1" t="s">
        <v>150</v>
      </c>
      <c r="D673" s="4" t="s">
        <v>9862</v>
      </c>
      <c r="F673" s="2" t="s">
        <v>1448</v>
      </c>
      <c r="G673" s="1" t="s">
        <v>1449</v>
      </c>
    </row>
    <row r="674" spans="1:7" ht="31.5" customHeight="1" x14ac:dyDescent="0.25">
      <c r="A674" s="3" t="str">
        <f>HYPERLINK(D674 &amp; ".mp3", "音檔 - " &amp; D674)</f>
        <v>音檔 - attrition-7</v>
      </c>
      <c r="B674" s="1" t="s">
        <v>215</v>
      </c>
      <c r="C674" s="1" t="s">
        <v>150</v>
      </c>
      <c r="D674" s="4" t="s">
        <v>9863</v>
      </c>
      <c r="F674" s="2" t="s">
        <v>1450</v>
      </c>
      <c r="G674" s="1" t="s">
        <v>1451</v>
      </c>
    </row>
    <row r="675" spans="1:7" ht="31.5" customHeight="1" x14ac:dyDescent="0.25">
      <c r="A675" s="3" t="str">
        <f>HYPERLINK(D675 &amp; ".mp3", "音檔 - " &amp; D675)</f>
        <v>音檔 - attrition-8</v>
      </c>
      <c r="B675" s="1" t="s">
        <v>215</v>
      </c>
      <c r="C675" s="1" t="s">
        <v>150</v>
      </c>
      <c r="D675" s="4" t="s">
        <v>9864</v>
      </c>
      <c r="F675" s="2" t="s">
        <v>1452</v>
      </c>
      <c r="G675" s="1" t="s">
        <v>1453</v>
      </c>
    </row>
    <row r="676" spans="1:7" ht="31.5" customHeight="1" x14ac:dyDescent="0.25">
      <c r="A676" s="3" t="str">
        <f>HYPERLINK(D676 &amp; ".mp3", "音檔 - " &amp; D676)</f>
        <v>音檔 - auditory-1</v>
      </c>
      <c r="B676" s="1" t="s">
        <v>112</v>
      </c>
      <c r="C676" s="1" t="s">
        <v>1454</v>
      </c>
      <c r="D676" s="4" t="s">
        <v>9865</v>
      </c>
      <c r="F676" s="2" t="s">
        <v>1455</v>
      </c>
      <c r="G676" s="1" t="s">
        <v>1456</v>
      </c>
    </row>
    <row r="677" spans="1:7" ht="31.5" customHeight="1" x14ac:dyDescent="0.25">
      <c r="A677" s="3" t="str">
        <f>HYPERLINK(D677 &amp; ".mp3", "音檔 - " &amp; D677)</f>
        <v>音檔 - auditory-2</v>
      </c>
      <c r="B677" s="1" t="s">
        <v>112</v>
      </c>
      <c r="C677" s="1" t="s">
        <v>1454</v>
      </c>
      <c r="D677" s="4" t="s">
        <v>9866</v>
      </c>
      <c r="F677" s="2" t="s">
        <v>1457</v>
      </c>
      <c r="G677" s="1" t="s">
        <v>1458</v>
      </c>
    </row>
    <row r="678" spans="1:7" ht="31.5" customHeight="1" x14ac:dyDescent="0.25">
      <c r="A678" s="3" t="str">
        <f>HYPERLINK(D678 &amp; ".mp3", "音檔 - " &amp; D678)</f>
        <v>音檔 - auditory-3</v>
      </c>
      <c r="B678" s="1" t="s">
        <v>112</v>
      </c>
      <c r="C678" s="1" t="s">
        <v>1454</v>
      </c>
      <c r="D678" s="4" t="s">
        <v>9867</v>
      </c>
      <c r="F678" s="2" t="s">
        <v>1459</v>
      </c>
      <c r="G678" s="1" t="s">
        <v>1460</v>
      </c>
    </row>
    <row r="679" spans="1:7" ht="31.5" customHeight="1" x14ac:dyDescent="0.25">
      <c r="A679" s="3" t="str">
        <f>HYPERLINK(D679 &amp; ".mp3", "音檔 - " &amp; D679)</f>
        <v>音檔 - aura-1</v>
      </c>
      <c r="B679" s="1" t="s">
        <v>163</v>
      </c>
      <c r="D679" s="4" t="s">
        <v>9868</v>
      </c>
      <c r="F679" s="2" t="s">
        <v>1461</v>
      </c>
      <c r="G679" s="1" t="s">
        <v>1462</v>
      </c>
    </row>
    <row r="680" spans="1:7" ht="31.5" customHeight="1" x14ac:dyDescent="0.25">
      <c r="A680" s="3" t="str">
        <f>HYPERLINK(D680 &amp; ".mp3", "音檔 - " &amp; D680)</f>
        <v>音檔 - aura-2</v>
      </c>
      <c r="B680" s="1" t="s">
        <v>163</v>
      </c>
      <c r="D680" s="4" t="s">
        <v>9869</v>
      </c>
      <c r="F680" s="2" t="s">
        <v>1463</v>
      </c>
      <c r="G680" s="1" t="s">
        <v>1464</v>
      </c>
    </row>
    <row r="681" spans="1:7" ht="31.5" customHeight="1" x14ac:dyDescent="0.25">
      <c r="A681" s="3" t="str">
        <f>HYPERLINK(D681 &amp; ".mp3", "音檔 - " &amp; D681)</f>
        <v>音檔 - authentic-1</v>
      </c>
      <c r="B681" s="1" t="s">
        <v>149</v>
      </c>
      <c r="D681" s="4" t="s">
        <v>9870</v>
      </c>
      <c r="F681" s="2" t="s">
        <v>1465</v>
      </c>
      <c r="G681" s="1" t="s">
        <v>1466</v>
      </c>
    </row>
    <row r="682" spans="1:7" ht="31.5" customHeight="1" x14ac:dyDescent="0.25">
      <c r="A682" s="3" t="str">
        <f>HYPERLINK(D682 &amp; ".mp3", "音檔 - " &amp; D682)</f>
        <v>音檔 - authentic-2</v>
      </c>
      <c r="B682" s="1" t="s">
        <v>149</v>
      </c>
      <c r="D682" s="4" t="s">
        <v>9871</v>
      </c>
      <c r="F682" s="2" t="s">
        <v>1467</v>
      </c>
      <c r="G682" s="1" t="s">
        <v>1468</v>
      </c>
    </row>
    <row r="683" spans="1:7" ht="31.5" customHeight="1" x14ac:dyDescent="0.25">
      <c r="A683" s="3" t="str">
        <f>HYPERLINK(D683 &amp; ".mp3", "音檔 - " &amp; D683)</f>
        <v>音檔 - authentic-3</v>
      </c>
      <c r="B683" s="1" t="s">
        <v>149</v>
      </c>
      <c r="D683" s="4" t="s">
        <v>9872</v>
      </c>
      <c r="F683" s="2" t="s">
        <v>1469</v>
      </c>
      <c r="G683" s="1" t="s">
        <v>1470</v>
      </c>
    </row>
    <row r="684" spans="1:7" ht="31.5" customHeight="1" x14ac:dyDescent="0.25">
      <c r="A684" s="3" t="str">
        <f>HYPERLINK(D684 &amp; ".mp3", "音檔 - " &amp; D684)</f>
        <v>音檔 - authenticity-1</v>
      </c>
      <c r="B684" s="1" t="s">
        <v>215</v>
      </c>
      <c r="D684" s="4" t="s">
        <v>9873</v>
      </c>
      <c r="F684" s="2" t="s">
        <v>1471</v>
      </c>
      <c r="G684" s="1" t="s">
        <v>1472</v>
      </c>
    </row>
    <row r="685" spans="1:7" ht="31.5" customHeight="1" x14ac:dyDescent="0.25">
      <c r="A685" s="3" t="str">
        <f>HYPERLINK(D685 &amp; ".mp3", "音檔 - " &amp; D685)</f>
        <v>音檔 - authority-1</v>
      </c>
      <c r="B685" s="1" t="s">
        <v>112</v>
      </c>
      <c r="C685" s="1" t="s">
        <v>164</v>
      </c>
      <c r="D685" s="4" t="s">
        <v>9874</v>
      </c>
      <c r="F685" s="2" t="s">
        <v>1473</v>
      </c>
      <c r="G685" s="1" t="s">
        <v>1474</v>
      </c>
    </row>
    <row r="686" spans="1:7" ht="31.5" customHeight="1" x14ac:dyDescent="0.25">
      <c r="A686" s="3" t="str">
        <f>HYPERLINK(D686 &amp; ".mp3", "音檔 - " &amp; D686)</f>
        <v>音檔 - authority-2</v>
      </c>
      <c r="B686" s="1" t="s">
        <v>112</v>
      </c>
      <c r="C686" s="1" t="s">
        <v>164</v>
      </c>
      <c r="D686" s="4" t="s">
        <v>9875</v>
      </c>
      <c r="F686" s="2" t="s">
        <v>1475</v>
      </c>
      <c r="G686" s="1" t="s">
        <v>1476</v>
      </c>
    </row>
    <row r="687" spans="1:7" ht="31.5" customHeight="1" x14ac:dyDescent="0.25">
      <c r="A687" s="3" t="str">
        <f>HYPERLINK(D687 &amp; ".mp3", "音檔 - " &amp; D687)</f>
        <v>音檔 - authority-3</v>
      </c>
      <c r="B687" s="1" t="s">
        <v>112</v>
      </c>
      <c r="C687" s="1" t="s">
        <v>164</v>
      </c>
      <c r="D687" s="4" t="s">
        <v>9876</v>
      </c>
      <c r="F687" s="2" t="s">
        <v>1477</v>
      </c>
      <c r="G687" s="1" t="s">
        <v>1478</v>
      </c>
    </row>
    <row r="688" spans="1:7" ht="31.5" customHeight="1" x14ac:dyDescent="0.25">
      <c r="A688" s="3" t="str">
        <f>HYPERLINK(D688 &amp; ".mp3", "音檔 - " &amp; D688)</f>
        <v>音檔 - authority-4</v>
      </c>
      <c r="B688" s="1" t="s">
        <v>112</v>
      </c>
      <c r="C688" s="1" t="s">
        <v>164</v>
      </c>
      <c r="D688" s="4" t="s">
        <v>9877</v>
      </c>
      <c r="F688" s="2" t="s">
        <v>1479</v>
      </c>
      <c r="G688" s="1" t="s">
        <v>1480</v>
      </c>
    </row>
    <row r="689" spans="1:7" ht="31.5" customHeight="1" x14ac:dyDescent="0.25">
      <c r="A689" s="3" t="str">
        <f>HYPERLINK(D689 &amp; ".mp3", "音檔 - " &amp; D689)</f>
        <v>音檔 - authority-5</v>
      </c>
      <c r="B689" s="1" t="s">
        <v>112</v>
      </c>
      <c r="C689" s="1" t="s">
        <v>164</v>
      </c>
      <c r="D689" s="4" t="s">
        <v>9878</v>
      </c>
      <c r="F689" s="2" t="s">
        <v>1481</v>
      </c>
      <c r="G689" s="1" t="s">
        <v>1482</v>
      </c>
    </row>
    <row r="690" spans="1:7" ht="31.5" customHeight="1" x14ac:dyDescent="0.25">
      <c r="A690" s="3" t="str">
        <f>HYPERLINK(D690 &amp; ".mp3", "音檔 - " &amp; D690)</f>
        <v>音檔 - authority-6</v>
      </c>
      <c r="B690" s="1" t="s">
        <v>112</v>
      </c>
      <c r="C690" s="1" t="s">
        <v>164</v>
      </c>
      <c r="D690" s="4" t="s">
        <v>9879</v>
      </c>
      <c r="F690" s="2" t="s">
        <v>1483</v>
      </c>
      <c r="G690" s="1" t="s">
        <v>1484</v>
      </c>
    </row>
    <row r="691" spans="1:7" ht="31.5" customHeight="1" x14ac:dyDescent="0.25">
      <c r="A691" s="3" t="str">
        <f>HYPERLINK(D691 &amp; ".mp3", "音檔 - " &amp; D691)</f>
        <v>音檔 - authority-7</v>
      </c>
      <c r="B691" s="1" t="s">
        <v>112</v>
      </c>
      <c r="C691" s="1" t="s">
        <v>164</v>
      </c>
      <c r="D691" s="4" t="s">
        <v>9880</v>
      </c>
      <c r="F691" s="2" t="s">
        <v>1485</v>
      </c>
      <c r="G691" s="1" t="s">
        <v>1486</v>
      </c>
    </row>
    <row r="692" spans="1:7" ht="31.5" customHeight="1" x14ac:dyDescent="0.25">
      <c r="A692" s="3" t="str">
        <f>HYPERLINK(D692 &amp; ".mp3", "音檔 - " &amp; D692)</f>
        <v>音檔 - authority-8</v>
      </c>
      <c r="B692" s="1" t="s">
        <v>112</v>
      </c>
      <c r="C692" s="1" t="s">
        <v>164</v>
      </c>
      <c r="D692" s="4" t="s">
        <v>9881</v>
      </c>
      <c r="F692" s="2" t="s">
        <v>1487</v>
      </c>
      <c r="G692" s="1" t="s">
        <v>1488</v>
      </c>
    </row>
    <row r="693" spans="1:7" ht="31.5" customHeight="1" x14ac:dyDescent="0.25">
      <c r="A693" s="3" t="str">
        <f>HYPERLINK(D693 &amp; ".mp3", "音檔 - " &amp; D693)</f>
        <v>音檔 - autonomous-1</v>
      </c>
      <c r="B693" s="1" t="s">
        <v>149</v>
      </c>
      <c r="C693" s="1" t="s">
        <v>164</v>
      </c>
      <c r="D693" s="4" t="s">
        <v>9882</v>
      </c>
      <c r="F693" s="2" t="s">
        <v>1489</v>
      </c>
      <c r="G693" s="1" t="s">
        <v>1490</v>
      </c>
    </row>
    <row r="694" spans="1:7" ht="31.5" customHeight="1" x14ac:dyDescent="0.25">
      <c r="A694" s="3" t="str">
        <f>HYPERLINK(D694 &amp; ".mp3", "音檔 - " &amp; D694)</f>
        <v>音檔 - autonomous-2</v>
      </c>
      <c r="B694" s="1" t="s">
        <v>149</v>
      </c>
      <c r="C694" s="1" t="s">
        <v>164</v>
      </c>
      <c r="D694" s="4" t="s">
        <v>9883</v>
      </c>
      <c r="F694" s="2" t="s">
        <v>1491</v>
      </c>
      <c r="G694" s="1" t="s">
        <v>1492</v>
      </c>
    </row>
    <row r="695" spans="1:7" ht="31.5" customHeight="1" x14ac:dyDescent="0.25">
      <c r="A695" s="3" t="str">
        <f>HYPERLINK(D695 &amp; ".mp3", "音檔 - " &amp; D695)</f>
        <v>音檔 - autonomous-3</v>
      </c>
      <c r="B695" s="1" t="s">
        <v>149</v>
      </c>
      <c r="C695" s="1" t="s">
        <v>164</v>
      </c>
      <c r="D695" s="4" t="s">
        <v>9884</v>
      </c>
      <c r="F695" s="2" t="s">
        <v>1493</v>
      </c>
      <c r="G695" s="1" t="s">
        <v>1494</v>
      </c>
    </row>
    <row r="696" spans="1:7" ht="31.5" customHeight="1" x14ac:dyDescent="0.25">
      <c r="A696" s="3" t="str">
        <f>HYPERLINK(D696 &amp; ".mp3", "音檔 - " &amp; D696)</f>
        <v>音檔 - auxiliary-1</v>
      </c>
      <c r="B696" s="1" t="s">
        <v>149</v>
      </c>
      <c r="D696" s="4" t="s">
        <v>9885</v>
      </c>
      <c r="F696" s="2" t="s">
        <v>1495</v>
      </c>
      <c r="G696" s="1" t="s">
        <v>1496</v>
      </c>
    </row>
    <row r="697" spans="1:7" ht="31.5" customHeight="1" x14ac:dyDescent="0.25">
      <c r="A697" s="3" t="str">
        <f>HYPERLINK(D697 &amp; ".mp3", "音檔 - " &amp; D697)</f>
        <v>音檔 - auxiliary-2</v>
      </c>
      <c r="B697" s="1" t="s">
        <v>149</v>
      </c>
      <c r="D697" s="4" t="s">
        <v>9886</v>
      </c>
      <c r="F697" s="2" t="s">
        <v>1497</v>
      </c>
      <c r="G697" s="1" t="s">
        <v>1498</v>
      </c>
    </row>
    <row r="698" spans="1:7" ht="31.5" customHeight="1" x14ac:dyDescent="0.25">
      <c r="A698" s="3" t="str">
        <f>HYPERLINK(D698 &amp; ".mp3", "音檔 - " &amp; D698)</f>
        <v>音檔 - auxiliary-3</v>
      </c>
      <c r="B698" s="1" t="s">
        <v>149</v>
      </c>
      <c r="D698" s="4" t="s">
        <v>9887</v>
      </c>
      <c r="F698" s="2" t="s">
        <v>1499</v>
      </c>
      <c r="G698" s="1" t="s">
        <v>1500</v>
      </c>
    </row>
    <row r="699" spans="1:7" ht="31.5" customHeight="1" x14ac:dyDescent="0.25">
      <c r="A699" s="3" t="str">
        <f>HYPERLINK(D699 &amp; ".mp3", "音檔 - " &amp; D699)</f>
        <v>音檔 - auxiliary-4</v>
      </c>
      <c r="B699" s="1" t="s">
        <v>149</v>
      </c>
      <c r="D699" s="4" t="s">
        <v>9888</v>
      </c>
      <c r="F699" s="2" t="s">
        <v>1501</v>
      </c>
      <c r="G699" s="1" t="s">
        <v>1502</v>
      </c>
    </row>
    <row r="700" spans="1:7" ht="31.5" customHeight="1" x14ac:dyDescent="0.25">
      <c r="A700" s="3" t="str">
        <f>HYPERLINK(D700 &amp; ".mp3", "音檔 - " &amp; D700)</f>
        <v>音檔 - auxiliary-5</v>
      </c>
      <c r="B700" s="1" t="s">
        <v>149</v>
      </c>
      <c r="D700" s="4" t="s">
        <v>9889</v>
      </c>
      <c r="F700" s="2" t="s">
        <v>1503</v>
      </c>
      <c r="G700" s="1" t="s">
        <v>1504</v>
      </c>
    </row>
    <row r="701" spans="1:7" ht="31.5" customHeight="1" x14ac:dyDescent="0.25">
      <c r="A701" s="3" t="str">
        <f>HYPERLINK(D701 &amp; ".mp3", "音檔 - " &amp; D701)</f>
        <v>音檔 - auxiliary-6</v>
      </c>
      <c r="B701" s="1" t="s">
        <v>149</v>
      </c>
      <c r="D701" s="4" t="s">
        <v>9890</v>
      </c>
      <c r="F701" s="2" t="s">
        <v>1505</v>
      </c>
      <c r="G701" s="1" t="s">
        <v>1506</v>
      </c>
    </row>
    <row r="702" spans="1:7" ht="31.5" customHeight="1" x14ac:dyDescent="0.25">
      <c r="A702" s="3" t="str">
        <f>HYPERLINK(D702 &amp; ".mp3", "音檔 - " &amp; D702)</f>
        <v>音檔 - avatar-1</v>
      </c>
      <c r="B702" s="1" t="s">
        <v>149</v>
      </c>
      <c r="C702" s="1" t="s">
        <v>1507</v>
      </c>
      <c r="D702" s="4" t="s">
        <v>9891</v>
      </c>
      <c r="F702" s="2" t="s">
        <v>1508</v>
      </c>
      <c r="G702" s="1" t="s">
        <v>1509</v>
      </c>
    </row>
    <row r="703" spans="1:7" ht="31.5" customHeight="1" x14ac:dyDescent="0.25">
      <c r="A703" s="3" t="str">
        <f>HYPERLINK(D703 &amp; ".mp3", "音檔 - " &amp; D703)</f>
        <v>音檔 - avatar-2</v>
      </c>
      <c r="B703" s="1" t="s">
        <v>149</v>
      </c>
      <c r="C703" s="1" t="s">
        <v>1507</v>
      </c>
      <c r="D703" s="4" t="s">
        <v>9892</v>
      </c>
      <c r="F703" s="2" t="s">
        <v>1510</v>
      </c>
      <c r="G703" s="1" t="s">
        <v>1511</v>
      </c>
    </row>
    <row r="704" spans="1:7" ht="31.5" customHeight="1" x14ac:dyDescent="0.25">
      <c r="A704" s="3" t="str">
        <f>HYPERLINK(D704 &amp; ".mp3", "音檔 - " &amp; D704)</f>
        <v>音檔 - avatar-3</v>
      </c>
      <c r="B704" s="1" t="s">
        <v>149</v>
      </c>
      <c r="C704" s="1" t="s">
        <v>1507</v>
      </c>
      <c r="D704" s="4" t="s">
        <v>9893</v>
      </c>
      <c r="F704" s="2" t="s">
        <v>1512</v>
      </c>
      <c r="G704" s="1" t="s">
        <v>1513</v>
      </c>
    </row>
    <row r="705" spans="1:7" ht="31.5" customHeight="1" x14ac:dyDescent="0.25">
      <c r="A705" s="3" t="str">
        <f>HYPERLINK(D705 &amp; ".mp3", "音檔 - " &amp; D705)</f>
        <v>音檔 - avatar-4</v>
      </c>
      <c r="B705" s="1" t="s">
        <v>149</v>
      </c>
      <c r="C705" s="1" t="s">
        <v>1507</v>
      </c>
      <c r="D705" s="4" t="s">
        <v>9894</v>
      </c>
      <c r="F705" s="2" t="s">
        <v>1514</v>
      </c>
      <c r="G705" s="1" t="s">
        <v>1515</v>
      </c>
    </row>
    <row r="706" spans="1:7" ht="31.5" customHeight="1" x14ac:dyDescent="0.25">
      <c r="A706" s="3" t="str">
        <f>HYPERLINK(D706 &amp; ".mp3", "音檔 - " &amp; D706)</f>
        <v>音檔 - avatar-5</v>
      </c>
      <c r="B706" s="1" t="s">
        <v>149</v>
      </c>
      <c r="C706" s="1" t="s">
        <v>1507</v>
      </c>
      <c r="D706" s="4" t="s">
        <v>9895</v>
      </c>
      <c r="F706" s="2" t="s">
        <v>1516</v>
      </c>
      <c r="G706" s="1" t="s">
        <v>1517</v>
      </c>
    </row>
    <row r="707" spans="1:7" ht="31.5" customHeight="1" x14ac:dyDescent="0.25">
      <c r="A707" s="3" t="str">
        <f>HYPERLINK(D707 &amp; ".mp3", "音檔 - " &amp; D707)</f>
        <v>音檔 - avatar-6</v>
      </c>
      <c r="B707" s="1" t="s">
        <v>149</v>
      </c>
      <c r="C707" s="1" t="s">
        <v>1507</v>
      </c>
      <c r="D707" s="4" t="s">
        <v>9896</v>
      </c>
      <c r="F707" s="2" t="s">
        <v>1518</v>
      </c>
      <c r="G707" s="1" t="s">
        <v>1519</v>
      </c>
    </row>
    <row r="708" spans="1:7" ht="31.5" customHeight="1" x14ac:dyDescent="0.25">
      <c r="A708" s="3" t="str">
        <f>HYPERLINK(D708 &amp; ".mp3", "音檔 - " &amp; D708)</f>
        <v>音檔 - background-1</v>
      </c>
      <c r="C708" s="1" t="s">
        <v>6</v>
      </c>
      <c r="D708" s="4" t="s">
        <v>9897</v>
      </c>
      <c r="E708" s="1" t="s">
        <v>7</v>
      </c>
      <c r="F708" s="2" t="s">
        <v>1520</v>
      </c>
      <c r="G708" s="1" t="s">
        <v>1521</v>
      </c>
    </row>
    <row r="709" spans="1:7" ht="31.5" customHeight="1" x14ac:dyDescent="0.25">
      <c r="A709" s="3" t="str">
        <f>HYPERLINK(D709 &amp; ".mp3", "音檔 - " &amp; D709)</f>
        <v>音檔 - background-10</v>
      </c>
      <c r="C709" s="1" t="s">
        <v>6</v>
      </c>
      <c r="D709" s="4" t="s">
        <v>9898</v>
      </c>
      <c r="F709" s="2" t="s">
        <v>1522</v>
      </c>
      <c r="G709" s="1" t="s">
        <v>1523</v>
      </c>
    </row>
    <row r="710" spans="1:7" ht="31.5" customHeight="1" x14ac:dyDescent="0.25">
      <c r="A710" s="3" t="str">
        <f>HYPERLINK(D710 &amp; ".mp3", "音檔 - " &amp; D710)</f>
        <v>音檔 - background-11</v>
      </c>
      <c r="C710" s="1" t="s">
        <v>6</v>
      </c>
      <c r="D710" s="4" t="s">
        <v>9899</v>
      </c>
      <c r="F710" s="2" t="s">
        <v>1524</v>
      </c>
      <c r="G710" s="1" t="s">
        <v>1525</v>
      </c>
    </row>
    <row r="711" spans="1:7" ht="31.5" customHeight="1" x14ac:dyDescent="0.25">
      <c r="A711" s="3" t="str">
        <f>HYPERLINK(D711 &amp; ".mp3", "音檔 - " &amp; D711)</f>
        <v>音檔 - background-2</v>
      </c>
      <c r="C711" s="1" t="s">
        <v>6</v>
      </c>
      <c r="D711" s="4" t="s">
        <v>9900</v>
      </c>
      <c r="E711" s="1" t="s">
        <v>1526</v>
      </c>
      <c r="F711" s="2" t="s">
        <v>1527</v>
      </c>
      <c r="G711" s="1" t="s">
        <v>1528</v>
      </c>
    </row>
    <row r="712" spans="1:7" ht="31.5" customHeight="1" x14ac:dyDescent="0.25">
      <c r="A712" s="3" t="str">
        <f>HYPERLINK(D712 &amp; ".mp3", "音檔 - " &amp; D712)</f>
        <v>音檔 - background-3</v>
      </c>
      <c r="C712" s="1" t="s">
        <v>6</v>
      </c>
      <c r="D712" s="4" t="s">
        <v>9901</v>
      </c>
      <c r="E712" s="1" t="s">
        <v>1529</v>
      </c>
      <c r="F712" s="2" t="s">
        <v>1530</v>
      </c>
      <c r="G712" s="1" t="s">
        <v>1531</v>
      </c>
    </row>
    <row r="713" spans="1:7" ht="31.5" customHeight="1" x14ac:dyDescent="0.25">
      <c r="A713" s="3" t="str">
        <f>HYPERLINK(D713 &amp; ".mp3", "音檔 - " &amp; D713)</f>
        <v>音檔 - background-4</v>
      </c>
      <c r="C713" s="1" t="s">
        <v>6</v>
      </c>
      <c r="D713" s="4" t="s">
        <v>9902</v>
      </c>
      <c r="F713" s="2" t="s">
        <v>1532</v>
      </c>
      <c r="G713" s="1" t="s">
        <v>1533</v>
      </c>
    </row>
    <row r="714" spans="1:7" ht="31.5" customHeight="1" x14ac:dyDescent="0.25">
      <c r="A714" s="3" t="str">
        <f>HYPERLINK(D714 &amp; ".mp3", "音檔 - " &amp; D714)</f>
        <v>音檔 - background-5</v>
      </c>
      <c r="C714" s="1" t="s">
        <v>6</v>
      </c>
      <c r="D714" s="4" t="s">
        <v>9903</v>
      </c>
      <c r="F714" s="2" t="s">
        <v>1534</v>
      </c>
      <c r="G714" s="1" t="s">
        <v>1535</v>
      </c>
    </row>
    <row r="715" spans="1:7" ht="31.5" customHeight="1" x14ac:dyDescent="0.25">
      <c r="A715" s="3" t="str">
        <f>HYPERLINK(D715 &amp; ".mp3", "音檔 - " &amp; D715)</f>
        <v>音檔 - background-6</v>
      </c>
      <c r="C715" s="1" t="s">
        <v>6</v>
      </c>
      <c r="D715" s="4" t="s">
        <v>9904</v>
      </c>
      <c r="F715" s="2" t="s">
        <v>1536</v>
      </c>
      <c r="G715" s="1" t="s">
        <v>1537</v>
      </c>
    </row>
    <row r="716" spans="1:7" ht="31.5" customHeight="1" x14ac:dyDescent="0.25">
      <c r="A716" s="3" t="str">
        <f>HYPERLINK(D716 &amp; ".mp3", "音檔 - " &amp; D716)</f>
        <v>音檔 - background-7</v>
      </c>
      <c r="C716" s="1" t="s">
        <v>6</v>
      </c>
      <c r="D716" s="4" t="s">
        <v>9905</v>
      </c>
      <c r="F716" s="2" t="s">
        <v>1538</v>
      </c>
      <c r="G716" s="1" t="s">
        <v>1539</v>
      </c>
    </row>
    <row r="717" spans="1:7" ht="31.5" customHeight="1" x14ac:dyDescent="0.25">
      <c r="A717" s="3" t="str">
        <f>HYPERLINK(D717 &amp; ".mp3", "音檔 - " &amp; D717)</f>
        <v>音檔 - background-8</v>
      </c>
      <c r="C717" s="1" t="s">
        <v>6</v>
      </c>
      <c r="D717" s="4" t="s">
        <v>9906</v>
      </c>
      <c r="F717" s="2" t="s">
        <v>1540</v>
      </c>
      <c r="G717" s="1" t="s">
        <v>1541</v>
      </c>
    </row>
    <row r="718" spans="1:7" ht="31.5" customHeight="1" x14ac:dyDescent="0.25">
      <c r="A718" s="3" t="str">
        <f>HYPERLINK(D718 &amp; ".mp3", "音檔 - " &amp; D718)</f>
        <v>音檔 - background-9</v>
      </c>
      <c r="C718" s="1" t="s">
        <v>6</v>
      </c>
      <c r="D718" s="4" t="s">
        <v>9907</v>
      </c>
      <c r="F718" s="2" t="s">
        <v>1542</v>
      </c>
      <c r="G718" s="1" t="s">
        <v>1543</v>
      </c>
    </row>
    <row r="719" spans="1:7" ht="31.5" customHeight="1" x14ac:dyDescent="0.25">
      <c r="A719" s="3" t="str">
        <f>HYPERLINK(D719 &amp; ".mp3", "音檔 - " &amp; D719)</f>
        <v>音檔 - backlash-1</v>
      </c>
      <c r="B719" s="1" t="s">
        <v>149</v>
      </c>
      <c r="C719" s="1" t="s">
        <v>150</v>
      </c>
      <c r="D719" s="4" t="s">
        <v>9908</v>
      </c>
      <c r="F719" s="2" t="s">
        <v>1544</v>
      </c>
      <c r="G719" s="1" t="s">
        <v>1545</v>
      </c>
    </row>
    <row r="720" spans="1:7" ht="31.5" customHeight="1" x14ac:dyDescent="0.25">
      <c r="A720" s="3" t="str">
        <f>HYPERLINK(D720 &amp; ".mp3", "音檔 - " &amp; D720)</f>
        <v>音檔 - backlash-2</v>
      </c>
      <c r="B720" s="1" t="s">
        <v>149</v>
      </c>
      <c r="C720" s="1" t="s">
        <v>150</v>
      </c>
      <c r="D720" s="4" t="s">
        <v>9909</v>
      </c>
      <c r="F720" s="2" t="s">
        <v>1546</v>
      </c>
      <c r="G720" s="1" t="s">
        <v>1547</v>
      </c>
    </row>
    <row r="721" spans="1:7" ht="31.5" customHeight="1" x14ac:dyDescent="0.25">
      <c r="A721" s="3" t="str">
        <f>HYPERLINK(D721 &amp; ".mp3", "音檔 - " &amp; D721)</f>
        <v>音檔 - backlash-3</v>
      </c>
      <c r="B721" s="1" t="s">
        <v>149</v>
      </c>
      <c r="C721" s="1" t="s">
        <v>150</v>
      </c>
      <c r="D721" s="4" t="s">
        <v>9910</v>
      </c>
      <c r="F721" s="2" t="s">
        <v>1548</v>
      </c>
      <c r="G721" s="1" t="s">
        <v>1549</v>
      </c>
    </row>
    <row r="722" spans="1:7" ht="31.5" customHeight="1" x14ac:dyDescent="0.25">
      <c r="A722" s="3" t="str">
        <f>HYPERLINK(D722 &amp; ".mp3", "音檔 - " &amp; D722)</f>
        <v>音檔 - backlash-4</v>
      </c>
      <c r="B722" s="1" t="s">
        <v>149</v>
      </c>
      <c r="C722" s="1" t="s">
        <v>150</v>
      </c>
      <c r="D722" s="4" t="s">
        <v>9911</v>
      </c>
      <c r="F722" s="2" t="s">
        <v>1550</v>
      </c>
      <c r="G722" s="1" t="s">
        <v>1551</v>
      </c>
    </row>
    <row r="723" spans="1:7" ht="31.5" customHeight="1" x14ac:dyDescent="0.25">
      <c r="A723" s="3" t="str">
        <f>HYPERLINK(D723 &amp; ".mp3", "音檔 - " &amp; D723)</f>
        <v>音檔 - baptism-1</v>
      </c>
      <c r="B723" s="1" t="s">
        <v>149</v>
      </c>
      <c r="C723" s="1" t="s">
        <v>1507</v>
      </c>
      <c r="D723" s="4" t="s">
        <v>9912</v>
      </c>
      <c r="F723" s="2" t="s">
        <v>1552</v>
      </c>
      <c r="G723" s="1" t="s">
        <v>1553</v>
      </c>
    </row>
    <row r="724" spans="1:7" ht="31.5" customHeight="1" x14ac:dyDescent="0.25">
      <c r="A724" s="3" t="str">
        <f>HYPERLINK(D724 &amp; ".mp3", "音檔 - " &amp; D724)</f>
        <v>音檔 - baptism-2</v>
      </c>
      <c r="B724" s="1" t="s">
        <v>149</v>
      </c>
      <c r="C724" s="1" t="s">
        <v>1507</v>
      </c>
      <c r="D724" s="4" t="s">
        <v>9913</v>
      </c>
      <c r="F724" s="2" t="s">
        <v>1554</v>
      </c>
      <c r="G724" s="1" t="s">
        <v>1555</v>
      </c>
    </row>
    <row r="725" spans="1:7" ht="31.5" customHeight="1" x14ac:dyDescent="0.25">
      <c r="A725" s="3" t="str">
        <f>HYPERLINK(D725 &amp; ".mp3", "音檔 - " &amp; D725)</f>
        <v>音檔 - baptism-3</v>
      </c>
      <c r="B725" s="1" t="s">
        <v>149</v>
      </c>
      <c r="C725" s="1" t="s">
        <v>1507</v>
      </c>
      <c r="D725" s="4" t="s">
        <v>9914</v>
      </c>
      <c r="F725" s="2" t="s">
        <v>1556</v>
      </c>
      <c r="G725" s="1" t="s">
        <v>1557</v>
      </c>
    </row>
    <row r="726" spans="1:7" ht="31.5" customHeight="1" x14ac:dyDescent="0.25">
      <c r="A726" s="3" t="str">
        <f>HYPERLINK(D726 &amp; ".mp3", "音檔 - " &amp; D726)</f>
        <v>音檔 - baptism-4</v>
      </c>
      <c r="B726" s="1" t="s">
        <v>149</v>
      </c>
      <c r="C726" s="1" t="s">
        <v>1507</v>
      </c>
      <c r="D726" s="4" t="s">
        <v>9915</v>
      </c>
      <c r="F726" s="2" t="s">
        <v>1558</v>
      </c>
      <c r="G726" s="1" t="s">
        <v>1559</v>
      </c>
    </row>
    <row r="727" spans="1:7" ht="31.5" customHeight="1" x14ac:dyDescent="0.25">
      <c r="A727" s="3" t="str">
        <f>HYPERLINK(D727 &amp; ".mp3", "音檔 - " &amp; D727)</f>
        <v>音檔 - baptism-5</v>
      </c>
      <c r="B727" s="1" t="s">
        <v>149</v>
      </c>
      <c r="C727" s="1" t="s">
        <v>1507</v>
      </c>
      <c r="D727" s="4" t="s">
        <v>9916</v>
      </c>
      <c r="F727" s="2" t="s">
        <v>1560</v>
      </c>
      <c r="G727" s="1" t="s">
        <v>1561</v>
      </c>
    </row>
    <row r="728" spans="1:7" ht="31.5" customHeight="1" x14ac:dyDescent="0.25">
      <c r="A728" s="3" t="str">
        <f>HYPERLINK(D728 &amp; ".mp3", "音檔 - " &amp; D728)</f>
        <v>音檔 - baptism-6</v>
      </c>
      <c r="B728" s="1" t="s">
        <v>149</v>
      </c>
      <c r="C728" s="1" t="s">
        <v>1507</v>
      </c>
      <c r="D728" s="4" t="s">
        <v>9917</v>
      </c>
      <c r="F728" s="2" t="s">
        <v>1562</v>
      </c>
      <c r="G728" s="1" t="s">
        <v>1563</v>
      </c>
    </row>
    <row r="729" spans="1:7" ht="31.5" customHeight="1" x14ac:dyDescent="0.25">
      <c r="A729" s="3" t="str">
        <f>HYPERLINK(D729 &amp; ".mp3", "音檔 - " &amp; D729)</f>
        <v>音檔 - baptism-7</v>
      </c>
      <c r="B729" s="1" t="s">
        <v>149</v>
      </c>
      <c r="C729" s="1" t="s">
        <v>1507</v>
      </c>
      <c r="D729" s="4" t="s">
        <v>9918</v>
      </c>
      <c r="F729" s="2" t="s">
        <v>1564</v>
      </c>
      <c r="G729" s="1" t="s">
        <v>1565</v>
      </c>
    </row>
    <row r="730" spans="1:7" ht="31.5" customHeight="1" x14ac:dyDescent="0.25">
      <c r="A730" s="3" t="str">
        <f>HYPERLINK(D730 &amp; ".mp3", "音檔 - " &amp; D730)</f>
        <v>音檔 - baptism-8</v>
      </c>
      <c r="B730" s="1" t="s">
        <v>149</v>
      </c>
      <c r="C730" s="1" t="s">
        <v>1507</v>
      </c>
      <c r="D730" s="4" t="s">
        <v>9919</v>
      </c>
      <c r="F730" s="2" t="s">
        <v>1566</v>
      </c>
      <c r="G730" s="1" t="s">
        <v>1567</v>
      </c>
    </row>
    <row r="731" spans="1:7" ht="31.5" customHeight="1" x14ac:dyDescent="0.25">
      <c r="A731" s="3" t="str">
        <f>HYPERLINK(D731 &amp; ".mp3", "音檔 - " &amp; D731)</f>
        <v>音檔 - barista-1</v>
      </c>
      <c r="B731" s="1" t="s">
        <v>112</v>
      </c>
      <c r="C731" s="1" t="s">
        <v>478</v>
      </c>
      <c r="D731" s="4" t="s">
        <v>9920</v>
      </c>
      <c r="F731" s="2" t="s">
        <v>1568</v>
      </c>
      <c r="G731" s="1" t="s">
        <v>1569</v>
      </c>
    </row>
    <row r="732" spans="1:7" ht="31.5" customHeight="1" x14ac:dyDescent="0.25">
      <c r="A732" s="3" t="str">
        <f>HYPERLINK(D732 &amp; ".mp3", "音檔 - " &amp; D732)</f>
        <v>音檔 - barista-2</v>
      </c>
      <c r="B732" s="1" t="s">
        <v>112</v>
      </c>
      <c r="C732" s="1" t="s">
        <v>478</v>
      </c>
      <c r="D732" s="4" t="s">
        <v>9921</v>
      </c>
      <c r="F732" s="2" t="s">
        <v>1570</v>
      </c>
      <c r="G732" s="1" t="s">
        <v>1571</v>
      </c>
    </row>
    <row r="733" spans="1:7" ht="31.5" customHeight="1" x14ac:dyDescent="0.25">
      <c r="A733" s="3" t="str">
        <f>HYPERLINK(D733 &amp; ".mp3", "音檔 - " &amp; D733)</f>
        <v>音檔 - barista-3</v>
      </c>
      <c r="B733" s="1" t="s">
        <v>112</v>
      </c>
      <c r="C733" s="1" t="s">
        <v>478</v>
      </c>
      <c r="D733" s="4" t="s">
        <v>9922</v>
      </c>
      <c r="E733" s="1" t="s">
        <v>1572</v>
      </c>
      <c r="F733" s="2" t="s">
        <v>1573</v>
      </c>
      <c r="G733" s="1" t="s">
        <v>1574</v>
      </c>
    </row>
    <row r="734" spans="1:7" ht="31.5" customHeight="1" x14ac:dyDescent="0.25">
      <c r="A734" s="3" t="str">
        <f>HYPERLINK(D734 &amp; ".mp3", "音檔 - " &amp; D734)</f>
        <v>音檔 - barista-4</v>
      </c>
      <c r="B734" s="1" t="s">
        <v>112</v>
      </c>
      <c r="C734" s="1" t="s">
        <v>478</v>
      </c>
      <c r="D734" s="4" t="s">
        <v>9923</v>
      </c>
      <c r="E734" s="1" t="s">
        <v>1575</v>
      </c>
      <c r="F734" s="2" t="s">
        <v>1576</v>
      </c>
      <c r="G734" s="1" t="s">
        <v>1577</v>
      </c>
    </row>
    <row r="735" spans="1:7" ht="31.5" customHeight="1" x14ac:dyDescent="0.25">
      <c r="A735" s="3" t="str">
        <f>HYPERLINK(D735 &amp; ".mp3", "音檔 - " &amp; D735)</f>
        <v>音檔 - barista-5</v>
      </c>
      <c r="B735" s="1" t="s">
        <v>112</v>
      </c>
      <c r="C735" s="1" t="s">
        <v>478</v>
      </c>
      <c r="D735" s="4" t="s">
        <v>9924</v>
      </c>
      <c r="F735" s="2" t="s">
        <v>1578</v>
      </c>
      <c r="G735" s="1" t="s">
        <v>1579</v>
      </c>
    </row>
    <row r="736" spans="1:7" ht="31.5" customHeight="1" x14ac:dyDescent="0.25">
      <c r="A736" s="3" t="str">
        <f>HYPERLINK(D736 &amp; ".mp3", "音檔 - " &amp; D736)</f>
        <v>音檔 - barricade-1</v>
      </c>
      <c r="B736" s="1" t="s">
        <v>149</v>
      </c>
      <c r="D736" s="4" t="s">
        <v>9925</v>
      </c>
      <c r="F736" s="2" t="s">
        <v>1580</v>
      </c>
      <c r="G736" s="1" t="s">
        <v>1581</v>
      </c>
    </row>
    <row r="737" spans="1:7" ht="31.5" customHeight="1" x14ac:dyDescent="0.25">
      <c r="A737" s="3" t="str">
        <f>HYPERLINK(D737 &amp; ".mp3", "音檔 - " &amp; D737)</f>
        <v>音檔 - barricade-2</v>
      </c>
      <c r="B737" s="1" t="s">
        <v>149</v>
      </c>
      <c r="D737" s="4" t="s">
        <v>9926</v>
      </c>
      <c r="F737" s="2" t="s">
        <v>1582</v>
      </c>
      <c r="G737" s="1" t="s">
        <v>1583</v>
      </c>
    </row>
    <row r="738" spans="1:7" ht="31.5" customHeight="1" x14ac:dyDescent="0.25">
      <c r="A738" s="3" t="str">
        <f>HYPERLINK(D738 &amp; ".mp3", "音檔 - " &amp; D738)</f>
        <v>音檔 - barricade-3</v>
      </c>
      <c r="B738" s="1" t="s">
        <v>149</v>
      </c>
      <c r="D738" s="4" t="s">
        <v>9927</v>
      </c>
      <c r="F738" s="2" t="s">
        <v>1584</v>
      </c>
      <c r="G738" s="1" t="s">
        <v>1585</v>
      </c>
    </row>
    <row r="739" spans="1:7" ht="31.5" customHeight="1" x14ac:dyDescent="0.25">
      <c r="A739" s="3" t="str">
        <f>HYPERLINK(D739 &amp; ".mp3", "音檔 - " &amp; D739)</f>
        <v>音檔 - barricade-4</v>
      </c>
      <c r="B739" s="1" t="s">
        <v>149</v>
      </c>
      <c r="D739" s="4" t="s">
        <v>9928</v>
      </c>
      <c r="F739" s="2" t="s">
        <v>1586</v>
      </c>
      <c r="G739" s="1" t="s">
        <v>1587</v>
      </c>
    </row>
    <row r="740" spans="1:7" ht="31.5" customHeight="1" x14ac:dyDescent="0.25">
      <c r="A740" s="3" t="str">
        <f>HYPERLINK(D740 &amp; ".mp3", "音檔 - " &amp; D740)</f>
        <v>音檔 - barricade-5</v>
      </c>
      <c r="B740" s="1" t="s">
        <v>149</v>
      </c>
      <c r="D740" s="4" t="s">
        <v>9929</v>
      </c>
      <c r="F740" s="2" t="s">
        <v>1588</v>
      </c>
      <c r="G740" s="1" t="s">
        <v>1589</v>
      </c>
    </row>
    <row r="741" spans="1:7" ht="31.5" customHeight="1" x14ac:dyDescent="0.25">
      <c r="A741" s="3" t="str">
        <f>HYPERLINK(D741 &amp; ".mp3", "音檔 - " &amp; D741)</f>
        <v>音檔 - barricade-6</v>
      </c>
      <c r="B741" s="1" t="s">
        <v>149</v>
      </c>
      <c r="D741" s="4" t="s">
        <v>9930</v>
      </c>
      <c r="F741" s="2" t="s">
        <v>1590</v>
      </c>
      <c r="G741" s="1" t="s">
        <v>1591</v>
      </c>
    </row>
    <row r="742" spans="1:7" ht="31.5" customHeight="1" x14ac:dyDescent="0.25">
      <c r="A742" s="3" t="str">
        <f>HYPERLINK(D742 &amp; ".mp3", "音檔 - " &amp; D742)</f>
        <v>音檔 - barricade-7</v>
      </c>
      <c r="B742" s="1" t="s">
        <v>149</v>
      </c>
      <c r="D742" s="4" t="s">
        <v>9931</v>
      </c>
      <c r="F742" s="2" t="s">
        <v>1592</v>
      </c>
      <c r="G742" s="1" t="s">
        <v>1593</v>
      </c>
    </row>
    <row r="743" spans="1:7" ht="31.5" customHeight="1" x14ac:dyDescent="0.25">
      <c r="A743" s="3" t="str">
        <f>HYPERLINK(D743 &amp; ".mp3", "音檔 - " &amp; D743)</f>
        <v>音檔 - barricade-8</v>
      </c>
      <c r="B743" s="1" t="s">
        <v>149</v>
      </c>
      <c r="D743" s="4" t="s">
        <v>9932</v>
      </c>
      <c r="F743" s="2" t="s">
        <v>1594</v>
      </c>
      <c r="G743" s="1" t="s">
        <v>1595</v>
      </c>
    </row>
    <row r="744" spans="1:7" ht="31.5" customHeight="1" x14ac:dyDescent="0.25">
      <c r="A744" s="3" t="str">
        <f>HYPERLINK(D744 &amp; ".mp3", "音檔 - " &amp; D744)</f>
        <v>音檔 - barrier-1</v>
      </c>
      <c r="B744" s="1" t="s">
        <v>112</v>
      </c>
      <c r="D744" s="4" t="s">
        <v>9933</v>
      </c>
      <c r="F744" s="2" t="s">
        <v>1596</v>
      </c>
      <c r="G744" s="1" t="s">
        <v>1597</v>
      </c>
    </row>
    <row r="745" spans="1:7" ht="31.5" customHeight="1" x14ac:dyDescent="0.25">
      <c r="A745" s="3" t="str">
        <f>HYPERLINK(D745 &amp; ".mp3", "音檔 - " &amp; D745)</f>
        <v>音檔 - barrier-2</v>
      </c>
      <c r="B745" s="1" t="s">
        <v>112</v>
      </c>
      <c r="D745" s="4" t="s">
        <v>9934</v>
      </c>
      <c r="F745" s="2" t="s">
        <v>1598</v>
      </c>
      <c r="G745" s="1" t="s">
        <v>1599</v>
      </c>
    </row>
    <row r="746" spans="1:7" ht="31.5" customHeight="1" x14ac:dyDescent="0.25">
      <c r="A746" s="3" t="str">
        <f>HYPERLINK(D746 &amp; ".mp3", "音檔 - " &amp; D746)</f>
        <v>音檔 - barrier-3</v>
      </c>
      <c r="B746" s="1" t="s">
        <v>112</v>
      </c>
      <c r="D746" s="4" t="s">
        <v>9935</v>
      </c>
      <c r="F746" s="2" t="s">
        <v>1600</v>
      </c>
      <c r="G746" s="1" t="s">
        <v>1601</v>
      </c>
    </row>
    <row r="747" spans="1:7" ht="31.5" customHeight="1" x14ac:dyDescent="0.25">
      <c r="A747" s="3" t="str">
        <f>HYPERLINK(D747 &amp; ".mp3", "音檔 - " &amp; D747)</f>
        <v>音檔 - beaver-1</v>
      </c>
      <c r="B747" s="1" t="s">
        <v>163</v>
      </c>
      <c r="C747" s="1" t="s">
        <v>670</v>
      </c>
      <c r="D747" s="4" t="s">
        <v>9936</v>
      </c>
      <c r="F747" s="2" t="s">
        <v>1602</v>
      </c>
      <c r="G747" s="1" t="s">
        <v>1603</v>
      </c>
    </row>
    <row r="748" spans="1:7" ht="31.5" customHeight="1" x14ac:dyDescent="0.25">
      <c r="A748" s="3" t="str">
        <f>HYPERLINK(D748 &amp; ".mp3", "音檔 - " &amp; D748)</f>
        <v>音檔 - beaver-2</v>
      </c>
      <c r="B748" s="1" t="s">
        <v>163</v>
      </c>
      <c r="C748" s="1" t="s">
        <v>670</v>
      </c>
      <c r="D748" s="4" t="s">
        <v>9937</v>
      </c>
      <c r="F748" s="2" t="s">
        <v>1604</v>
      </c>
      <c r="G748" s="1" t="s">
        <v>1605</v>
      </c>
    </row>
    <row r="749" spans="1:7" ht="31.5" customHeight="1" x14ac:dyDescent="0.25">
      <c r="A749" s="3" t="str">
        <f>HYPERLINK(D749 &amp; ".mp3", "音檔 - " &amp; D749)</f>
        <v>音檔 - beaver-3</v>
      </c>
      <c r="B749" s="1" t="s">
        <v>163</v>
      </c>
      <c r="C749" s="1" t="s">
        <v>670</v>
      </c>
      <c r="D749" s="4" t="s">
        <v>9938</v>
      </c>
      <c r="F749" s="2" t="s">
        <v>1606</v>
      </c>
      <c r="G749" s="1" t="s">
        <v>1607</v>
      </c>
    </row>
    <row r="750" spans="1:7" ht="31.5" customHeight="1" x14ac:dyDescent="0.25">
      <c r="A750" s="3" t="str">
        <f>HYPERLINK(D750 &amp; ".mp3", "音檔 - " &amp; D750)</f>
        <v>音檔 - beaver-4</v>
      </c>
      <c r="B750" s="1" t="s">
        <v>163</v>
      </c>
      <c r="C750" s="1" t="s">
        <v>670</v>
      </c>
      <c r="D750" s="4" t="s">
        <v>9939</v>
      </c>
      <c r="F750" s="2" t="s">
        <v>1608</v>
      </c>
      <c r="G750" s="1" t="s">
        <v>1609</v>
      </c>
    </row>
    <row r="751" spans="1:7" ht="31.5" customHeight="1" x14ac:dyDescent="0.25">
      <c r="A751" s="3" t="str">
        <f>HYPERLINK(D751 &amp; ".mp3", "音檔 - " &amp; D751)</f>
        <v>音檔 - beaver-5</v>
      </c>
      <c r="B751" s="1" t="s">
        <v>163</v>
      </c>
      <c r="C751" s="1" t="s">
        <v>670</v>
      </c>
      <c r="D751" s="4" t="s">
        <v>9940</v>
      </c>
      <c r="F751" s="2" t="s">
        <v>1610</v>
      </c>
      <c r="G751" s="1" t="s">
        <v>1611</v>
      </c>
    </row>
    <row r="752" spans="1:7" ht="31.5" customHeight="1" x14ac:dyDescent="0.25">
      <c r="A752" s="3" t="str">
        <f>HYPERLINK(D752 &amp; ".mp3", "音檔 - " &amp; D752)</f>
        <v>音檔 - beaver-6</v>
      </c>
      <c r="B752" s="1" t="s">
        <v>163</v>
      </c>
      <c r="C752" s="1" t="s">
        <v>670</v>
      </c>
      <c r="D752" s="4" t="s">
        <v>9941</v>
      </c>
      <c r="F752" s="2" t="s">
        <v>1612</v>
      </c>
      <c r="G752" s="1" t="s">
        <v>1613</v>
      </c>
    </row>
    <row r="753" spans="1:7" ht="31.5" customHeight="1" x14ac:dyDescent="0.25">
      <c r="A753" s="3" t="str">
        <f>HYPERLINK(D753 &amp; ".mp3", "音檔 - " &amp; D753)</f>
        <v>音檔 - beforehand-1</v>
      </c>
      <c r="C753" s="1" t="s">
        <v>6</v>
      </c>
      <c r="D753" s="4" t="s">
        <v>9942</v>
      </c>
      <c r="E753" s="1" t="s">
        <v>177</v>
      </c>
      <c r="F753" s="2" t="s">
        <v>1614</v>
      </c>
      <c r="G753" s="1" t="s">
        <v>1615</v>
      </c>
    </row>
    <row r="754" spans="1:7" ht="31.5" customHeight="1" x14ac:dyDescent="0.25">
      <c r="A754" s="3" t="str">
        <f>HYPERLINK(D754 &amp; ".mp3", "音檔 - " &amp; D754)</f>
        <v>音檔 - beforehand-10</v>
      </c>
      <c r="C754" s="1" t="s">
        <v>6</v>
      </c>
      <c r="D754" s="4" t="s">
        <v>9943</v>
      </c>
      <c r="F754" s="2" t="s">
        <v>1616</v>
      </c>
      <c r="G754" s="1" t="s">
        <v>1617</v>
      </c>
    </row>
    <row r="755" spans="1:7" ht="31.5" customHeight="1" x14ac:dyDescent="0.25">
      <c r="A755" s="3" t="str">
        <f>HYPERLINK(D755 &amp; ".mp3", "音檔 - " &amp; D755)</f>
        <v>音檔 - beforehand-2</v>
      </c>
      <c r="C755" s="1" t="s">
        <v>6</v>
      </c>
      <c r="D755" s="4" t="s">
        <v>9944</v>
      </c>
      <c r="E755" s="1" t="s">
        <v>200</v>
      </c>
      <c r="F755" s="2" t="s">
        <v>1618</v>
      </c>
      <c r="G755" s="1" t="s">
        <v>1619</v>
      </c>
    </row>
    <row r="756" spans="1:7" ht="31.5" customHeight="1" x14ac:dyDescent="0.25">
      <c r="A756" s="3" t="str">
        <f>HYPERLINK(D756 &amp; ".mp3", "音檔 - " &amp; D756)</f>
        <v>音檔 - beforehand-3</v>
      </c>
      <c r="C756" s="1" t="s">
        <v>6</v>
      </c>
      <c r="D756" s="4" t="s">
        <v>9945</v>
      </c>
      <c r="E756" s="1" t="s">
        <v>54</v>
      </c>
      <c r="F756" s="2" t="s">
        <v>1620</v>
      </c>
      <c r="G756" s="1" t="s">
        <v>1621</v>
      </c>
    </row>
    <row r="757" spans="1:7" ht="31.5" customHeight="1" x14ac:dyDescent="0.25">
      <c r="A757" s="3" t="str">
        <f>HYPERLINK(D757 &amp; ".mp3", "音檔 - " &amp; D757)</f>
        <v>音檔 - beforehand-4</v>
      </c>
      <c r="C757" s="1" t="s">
        <v>6</v>
      </c>
      <c r="D757" s="4" t="s">
        <v>9946</v>
      </c>
      <c r="F757" s="2" t="s">
        <v>1622</v>
      </c>
      <c r="G757" s="1" t="s">
        <v>1623</v>
      </c>
    </row>
    <row r="758" spans="1:7" ht="31.5" customHeight="1" x14ac:dyDescent="0.25">
      <c r="A758" s="3" t="str">
        <f>HYPERLINK(D758 &amp; ".mp3", "音檔 - " &amp; D758)</f>
        <v>音檔 - beforehand-5</v>
      </c>
      <c r="C758" s="1" t="s">
        <v>6</v>
      </c>
      <c r="D758" s="4" t="s">
        <v>9947</v>
      </c>
      <c r="F758" s="2" t="s">
        <v>1624</v>
      </c>
      <c r="G758" s="1" t="s">
        <v>1625</v>
      </c>
    </row>
    <row r="759" spans="1:7" ht="31.5" customHeight="1" x14ac:dyDescent="0.25">
      <c r="A759" s="3" t="str">
        <f>HYPERLINK(D759 &amp; ".mp3", "音檔 - " &amp; D759)</f>
        <v>音檔 - beforehand-6</v>
      </c>
      <c r="C759" s="1" t="s">
        <v>6</v>
      </c>
      <c r="D759" s="4" t="s">
        <v>9948</v>
      </c>
      <c r="F759" s="2" t="s">
        <v>1626</v>
      </c>
      <c r="G759" s="1" t="s">
        <v>1627</v>
      </c>
    </row>
    <row r="760" spans="1:7" ht="31.5" customHeight="1" x14ac:dyDescent="0.25">
      <c r="A760" s="3" t="str">
        <f>HYPERLINK(D760 &amp; ".mp3", "音檔 - " &amp; D760)</f>
        <v>音檔 - beforehand-7</v>
      </c>
      <c r="C760" s="1" t="s">
        <v>6</v>
      </c>
      <c r="D760" s="4" t="s">
        <v>9949</v>
      </c>
      <c r="F760" s="2" t="s">
        <v>1628</v>
      </c>
      <c r="G760" s="1" t="s">
        <v>1629</v>
      </c>
    </row>
    <row r="761" spans="1:7" ht="31.5" customHeight="1" x14ac:dyDescent="0.25">
      <c r="A761" s="3" t="str">
        <f>HYPERLINK(D761 &amp; ".mp3", "音檔 - " &amp; D761)</f>
        <v>音檔 - beforehand-8</v>
      </c>
      <c r="C761" s="1" t="s">
        <v>6</v>
      </c>
      <c r="D761" s="4" t="s">
        <v>9950</v>
      </c>
      <c r="F761" s="2" t="s">
        <v>1630</v>
      </c>
      <c r="G761" s="1" t="s">
        <v>1631</v>
      </c>
    </row>
    <row r="762" spans="1:7" ht="31.5" customHeight="1" x14ac:dyDescent="0.25">
      <c r="A762" s="3" t="str">
        <f>HYPERLINK(D762 &amp; ".mp3", "音檔 - " &amp; D762)</f>
        <v>音檔 - beforehand-9</v>
      </c>
      <c r="C762" s="1" t="s">
        <v>6</v>
      </c>
      <c r="D762" s="4" t="s">
        <v>9951</v>
      </c>
      <c r="F762" s="2" t="s">
        <v>1632</v>
      </c>
      <c r="G762" s="1" t="s">
        <v>1633</v>
      </c>
    </row>
    <row r="763" spans="1:7" ht="31.5" customHeight="1" x14ac:dyDescent="0.25">
      <c r="A763" s="3" t="str">
        <f>HYPERLINK(D763 &amp; ".mp3", "音檔 - " &amp; D763)</f>
        <v>音檔 - bestow-1</v>
      </c>
      <c r="B763" s="1" t="s">
        <v>163</v>
      </c>
      <c r="C763" s="1" t="s">
        <v>164</v>
      </c>
      <c r="D763" s="4" t="s">
        <v>9952</v>
      </c>
      <c r="F763" s="2" t="s">
        <v>1634</v>
      </c>
      <c r="G763" s="1" t="s">
        <v>1635</v>
      </c>
    </row>
    <row r="764" spans="1:7" ht="31.5" customHeight="1" x14ac:dyDescent="0.25">
      <c r="A764" s="3" t="str">
        <f>HYPERLINK(D764 &amp; ".mp3", "音檔 - " &amp; D764)</f>
        <v>音檔 - bestow-2</v>
      </c>
      <c r="B764" s="1" t="s">
        <v>163</v>
      </c>
      <c r="C764" s="1" t="s">
        <v>164</v>
      </c>
      <c r="D764" s="4" t="s">
        <v>9953</v>
      </c>
      <c r="F764" s="2" t="s">
        <v>1636</v>
      </c>
      <c r="G764" s="1" t="s">
        <v>1637</v>
      </c>
    </row>
    <row r="765" spans="1:7" ht="31.5" customHeight="1" x14ac:dyDescent="0.25">
      <c r="A765" s="3" t="str">
        <f>HYPERLINK(D765 &amp; ".mp3", "音檔 - " &amp; D765)</f>
        <v>音檔 - bestow-3</v>
      </c>
      <c r="B765" s="1" t="s">
        <v>163</v>
      </c>
      <c r="C765" s="1" t="s">
        <v>164</v>
      </c>
      <c r="D765" s="4" t="s">
        <v>9954</v>
      </c>
      <c r="F765" s="2" t="s">
        <v>1638</v>
      </c>
      <c r="G765" s="1" t="s">
        <v>1639</v>
      </c>
    </row>
    <row r="766" spans="1:7" ht="31.5" customHeight="1" x14ac:dyDescent="0.25">
      <c r="A766" s="3" t="str">
        <f>HYPERLINK(D766 &amp; ".mp3", "音檔 - " &amp; D766)</f>
        <v>音檔 - beta-carotene-1</v>
      </c>
      <c r="B766" s="1" t="s">
        <v>215</v>
      </c>
      <c r="D766" s="4" t="s">
        <v>9955</v>
      </c>
      <c r="F766" s="2" t="s">
        <v>1640</v>
      </c>
      <c r="G766" s="1" t="s">
        <v>1641</v>
      </c>
    </row>
    <row r="767" spans="1:7" ht="31.5" customHeight="1" x14ac:dyDescent="0.25">
      <c r="A767" s="3" t="str">
        <f>HYPERLINK(D767 &amp; ".mp3", "音檔 - " &amp; D767)</f>
        <v>音檔 - beta-carotene-2</v>
      </c>
      <c r="B767" s="1" t="s">
        <v>215</v>
      </c>
      <c r="D767" s="4" t="s">
        <v>9956</v>
      </c>
      <c r="F767" s="2" t="s">
        <v>1642</v>
      </c>
      <c r="G767" s="1" t="s">
        <v>1643</v>
      </c>
    </row>
    <row r="768" spans="1:7" ht="31.5" customHeight="1" x14ac:dyDescent="0.25">
      <c r="A768" s="3" t="str">
        <f>HYPERLINK(D768 &amp; ".mp3", "音檔 - " &amp; D768)</f>
        <v>音檔 - beta-carotene-3</v>
      </c>
      <c r="B768" s="1" t="s">
        <v>215</v>
      </c>
      <c r="D768" s="4" t="s">
        <v>9957</v>
      </c>
      <c r="F768" s="2" t="s">
        <v>1644</v>
      </c>
      <c r="G768" s="1" t="s">
        <v>1645</v>
      </c>
    </row>
    <row r="769" spans="1:7" ht="31.5" customHeight="1" x14ac:dyDescent="0.25">
      <c r="A769" s="3" t="str">
        <f>HYPERLINK(D769 &amp; ".mp3", "音檔 - " &amp; D769)</f>
        <v>音檔 - beta-carotene-4</v>
      </c>
      <c r="B769" s="1" t="s">
        <v>215</v>
      </c>
      <c r="D769" s="4" t="s">
        <v>9958</v>
      </c>
      <c r="F769" s="2" t="s">
        <v>1646</v>
      </c>
      <c r="G769" s="1" t="s">
        <v>1647</v>
      </c>
    </row>
    <row r="770" spans="1:7" ht="31.5" customHeight="1" x14ac:dyDescent="0.25">
      <c r="A770" s="3" t="str">
        <f>HYPERLINK(D770 &amp; ".mp3", "音檔 - " &amp; D770)</f>
        <v>音檔 - bias-1</v>
      </c>
      <c r="B770" s="1" t="s">
        <v>163</v>
      </c>
      <c r="D770" s="4" t="s">
        <v>9959</v>
      </c>
      <c r="F770" s="2" t="s">
        <v>1648</v>
      </c>
      <c r="G770" s="1" t="s">
        <v>1649</v>
      </c>
    </row>
    <row r="771" spans="1:7" ht="31.5" customHeight="1" x14ac:dyDescent="0.25">
      <c r="A771" s="3" t="str">
        <f>HYPERLINK(D771 &amp; ".mp3", "音檔 - " &amp; D771)</f>
        <v>音檔 - bias-2</v>
      </c>
      <c r="B771" s="1" t="s">
        <v>163</v>
      </c>
      <c r="D771" s="4" t="s">
        <v>9960</v>
      </c>
      <c r="F771" s="2" t="s">
        <v>1650</v>
      </c>
      <c r="G771" s="1" t="s">
        <v>1651</v>
      </c>
    </row>
    <row r="772" spans="1:7" ht="31.5" customHeight="1" x14ac:dyDescent="0.25">
      <c r="A772" s="3" t="str">
        <f>HYPERLINK(D772 &amp; ".mp3", "音檔 - " &amp; D772)</f>
        <v>音檔 - bias-3</v>
      </c>
      <c r="B772" s="1" t="s">
        <v>163</v>
      </c>
      <c r="D772" s="4" t="s">
        <v>9961</v>
      </c>
      <c r="F772" s="2" t="s">
        <v>1652</v>
      </c>
      <c r="G772" s="1" t="s">
        <v>1653</v>
      </c>
    </row>
    <row r="773" spans="1:7" ht="31.5" customHeight="1" x14ac:dyDescent="0.25">
      <c r="A773" s="3" t="str">
        <f>HYPERLINK(D773 &amp; ".mp3", "音檔 - " &amp; D773)</f>
        <v>音檔 - bias-4</v>
      </c>
      <c r="B773" s="1" t="s">
        <v>163</v>
      </c>
      <c r="D773" s="4" t="s">
        <v>9962</v>
      </c>
      <c r="F773" s="2" t="s">
        <v>1654</v>
      </c>
      <c r="G773" s="1" t="s">
        <v>1655</v>
      </c>
    </row>
    <row r="774" spans="1:7" ht="31.5" customHeight="1" x14ac:dyDescent="0.25">
      <c r="A774" s="3" t="str">
        <f>HYPERLINK(D774 &amp; ".mp3", "音檔 - " &amp; D774)</f>
        <v>音檔 - bias-5</v>
      </c>
      <c r="B774" s="1" t="s">
        <v>163</v>
      </c>
      <c r="D774" s="4" t="s">
        <v>9963</v>
      </c>
      <c r="F774" s="2" t="s">
        <v>1656</v>
      </c>
      <c r="G774" s="1" t="s">
        <v>1657</v>
      </c>
    </row>
    <row r="775" spans="1:7" ht="31.5" customHeight="1" x14ac:dyDescent="0.25">
      <c r="A775" s="3" t="str">
        <f>HYPERLINK(D775 &amp; ".mp3", "音檔 - " &amp; D775)</f>
        <v>音檔 - bias-6</v>
      </c>
      <c r="B775" s="1" t="s">
        <v>163</v>
      </c>
      <c r="D775" s="4" t="s">
        <v>9964</v>
      </c>
      <c r="F775" s="2" t="s">
        <v>1658</v>
      </c>
      <c r="G775" s="1" t="s">
        <v>1659</v>
      </c>
    </row>
    <row r="776" spans="1:7" ht="31.5" customHeight="1" x14ac:dyDescent="0.25">
      <c r="A776" s="3" t="str">
        <f>HYPERLINK(D776 &amp; ".mp3", "音檔 - " &amp; D776)</f>
        <v>音檔 - biased-1</v>
      </c>
      <c r="B776" s="1" t="s">
        <v>163</v>
      </c>
      <c r="D776" s="4" t="s">
        <v>9965</v>
      </c>
      <c r="F776" s="2" t="s">
        <v>1660</v>
      </c>
      <c r="G776" s="1" t="s">
        <v>1661</v>
      </c>
    </row>
    <row r="777" spans="1:7" ht="31.5" customHeight="1" x14ac:dyDescent="0.25">
      <c r="A777" s="3" t="str">
        <f>HYPERLINK(D777 &amp; ".mp3", "音檔 - " &amp; D777)</f>
        <v>音檔 - biased-2</v>
      </c>
      <c r="B777" s="1" t="s">
        <v>163</v>
      </c>
      <c r="D777" s="4" t="s">
        <v>9966</v>
      </c>
      <c r="F777" s="2" t="s">
        <v>1662</v>
      </c>
      <c r="G777" s="1" t="s">
        <v>1663</v>
      </c>
    </row>
    <row r="778" spans="1:7" ht="31.5" customHeight="1" x14ac:dyDescent="0.25">
      <c r="A778" s="3" t="str">
        <f>HYPERLINK(D778 &amp; ".mp3", "音檔 - " &amp; D778)</f>
        <v>音檔 - bind-1</v>
      </c>
      <c r="B778" s="1" t="s">
        <v>163</v>
      </c>
      <c r="D778" s="4" t="s">
        <v>9967</v>
      </c>
      <c r="F778" s="2" t="s">
        <v>1664</v>
      </c>
      <c r="G778" s="1" t="s">
        <v>1665</v>
      </c>
    </row>
    <row r="779" spans="1:7" ht="31.5" customHeight="1" x14ac:dyDescent="0.25">
      <c r="A779" s="3" t="str">
        <f>HYPERLINK(D779 &amp; ".mp3", "音檔 - " &amp; D779)</f>
        <v>音檔 - bind-2</v>
      </c>
      <c r="B779" s="1" t="s">
        <v>163</v>
      </c>
      <c r="D779" s="4" t="s">
        <v>9968</v>
      </c>
      <c r="F779" s="2" t="s">
        <v>1666</v>
      </c>
      <c r="G779" s="1" t="s">
        <v>1667</v>
      </c>
    </row>
    <row r="780" spans="1:7" ht="31.5" customHeight="1" x14ac:dyDescent="0.25">
      <c r="A780" s="3" t="str">
        <f>HYPERLINK(D780 &amp; ".mp3", "音檔 - " &amp; D780)</f>
        <v>音檔 - bind-3</v>
      </c>
      <c r="B780" s="1" t="s">
        <v>163</v>
      </c>
      <c r="D780" s="4" t="s">
        <v>9969</v>
      </c>
      <c r="F780" s="2" t="s">
        <v>1668</v>
      </c>
      <c r="G780" s="1" t="s">
        <v>1669</v>
      </c>
    </row>
    <row r="781" spans="1:7" ht="31.5" customHeight="1" x14ac:dyDescent="0.25">
      <c r="A781" s="3" t="str">
        <f>HYPERLINK(D781 &amp; ".mp3", "音檔 - " &amp; D781)</f>
        <v>音檔 - bind-4</v>
      </c>
      <c r="B781" s="1" t="s">
        <v>163</v>
      </c>
      <c r="D781" s="4" t="s">
        <v>9970</v>
      </c>
      <c r="F781" s="2" t="s">
        <v>1670</v>
      </c>
      <c r="G781" s="1" t="s">
        <v>1671</v>
      </c>
    </row>
    <row r="782" spans="1:7" ht="31.5" customHeight="1" x14ac:dyDescent="0.25">
      <c r="A782" s="3" t="str">
        <f>HYPERLINK(D782 &amp; ".mp3", "音檔 - " &amp; D782)</f>
        <v>音檔 - bind-5</v>
      </c>
      <c r="B782" s="1" t="s">
        <v>163</v>
      </c>
      <c r="D782" s="4" t="s">
        <v>9971</v>
      </c>
      <c r="F782" s="2" t="s">
        <v>1672</v>
      </c>
      <c r="G782" s="1" t="s">
        <v>1673</v>
      </c>
    </row>
    <row r="783" spans="1:7" ht="31.5" customHeight="1" x14ac:dyDescent="0.25">
      <c r="A783" s="3" t="str">
        <f>HYPERLINK(D783 &amp; ".mp3", "音檔 - " &amp; D783)</f>
        <v>音檔 - bind-6</v>
      </c>
      <c r="B783" s="1" t="s">
        <v>163</v>
      </c>
      <c r="D783" s="4" t="s">
        <v>9972</v>
      </c>
      <c r="F783" s="2" t="s">
        <v>1674</v>
      </c>
      <c r="G783" s="1" t="s">
        <v>1675</v>
      </c>
    </row>
    <row r="784" spans="1:7" ht="31.5" customHeight="1" x14ac:dyDescent="0.25">
      <c r="A784" s="3" t="str">
        <f>HYPERLINK(D784 &amp; ".mp3", "音檔 - " &amp; D784)</f>
        <v>音檔 - binding-1</v>
      </c>
      <c r="B784" s="1" t="s">
        <v>112</v>
      </c>
      <c r="C784" s="1" t="s">
        <v>164</v>
      </c>
      <c r="D784" s="4" t="s">
        <v>9973</v>
      </c>
      <c r="F784" s="2" t="s">
        <v>1676</v>
      </c>
      <c r="G784" s="1" t="s">
        <v>1677</v>
      </c>
    </row>
    <row r="785" spans="1:7" ht="31.5" customHeight="1" x14ac:dyDescent="0.25">
      <c r="A785" s="3" t="str">
        <f>HYPERLINK(D785 &amp; ".mp3", "音檔 - " &amp; D785)</f>
        <v>音檔 - binding-2</v>
      </c>
      <c r="B785" s="1" t="s">
        <v>112</v>
      </c>
      <c r="C785" s="1" t="s">
        <v>164</v>
      </c>
      <c r="D785" s="4" t="s">
        <v>9974</v>
      </c>
      <c r="F785" s="2" t="s">
        <v>1678</v>
      </c>
      <c r="G785" s="1" t="s">
        <v>1679</v>
      </c>
    </row>
    <row r="786" spans="1:7" ht="31.5" customHeight="1" x14ac:dyDescent="0.25">
      <c r="A786" s="3" t="str">
        <f>HYPERLINK(D786 &amp; ".mp3", "音檔 - " &amp; D786)</f>
        <v>音檔 - binding-3</v>
      </c>
      <c r="B786" s="1" t="s">
        <v>112</v>
      </c>
      <c r="C786" s="1" t="s">
        <v>164</v>
      </c>
      <c r="D786" s="4" t="s">
        <v>9975</v>
      </c>
      <c r="F786" s="2" t="s">
        <v>1680</v>
      </c>
      <c r="G786" s="1" t="s">
        <v>1681</v>
      </c>
    </row>
    <row r="787" spans="1:7" ht="31.5" customHeight="1" x14ac:dyDescent="0.25">
      <c r="A787" s="3" t="str">
        <f>HYPERLINK(D787 &amp; ".mp3", "音檔 - " &amp; D787)</f>
        <v>音檔 - binding-4</v>
      </c>
      <c r="B787" s="1" t="s">
        <v>112</v>
      </c>
      <c r="C787" s="1" t="s">
        <v>164</v>
      </c>
      <c r="D787" s="4" t="s">
        <v>9976</v>
      </c>
      <c r="F787" s="2" t="s">
        <v>1682</v>
      </c>
      <c r="G787" s="1" t="s">
        <v>1683</v>
      </c>
    </row>
    <row r="788" spans="1:7" ht="31.5" customHeight="1" x14ac:dyDescent="0.25">
      <c r="A788" s="3" t="str">
        <f>HYPERLINK(D788 &amp; ".mp3", "音檔 - " &amp; D788)</f>
        <v>音檔 - binding-5</v>
      </c>
      <c r="B788" s="1" t="s">
        <v>112</v>
      </c>
      <c r="C788" s="1" t="s">
        <v>164</v>
      </c>
      <c r="D788" s="4" t="s">
        <v>9977</v>
      </c>
      <c r="F788" s="2" t="s">
        <v>1684</v>
      </c>
      <c r="G788" s="1" t="s">
        <v>1685</v>
      </c>
    </row>
    <row r="789" spans="1:7" ht="31.5" customHeight="1" x14ac:dyDescent="0.25">
      <c r="A789" s="3" t="str">
        <f>HYPERLINK(D789 &amp; ".mp3", "音檔 - " &amp; D789)</f>
        <v>音檔 - binding-6</v>
      </c>
      <c r="B789" s="1" t="s">
        <v>112</v>
      </c>
      <c r="C789" s="1" t="s">
        <v>164</v>
      </c>
      <c r="D789" s="4" t="s">
        <v>9978</v>
      </c>
      <c r="F789" s="2" t="s">
        <v>1686</v>
      </c>
      <c r="G789" s="1" t="s">
        <v>1687</v>
      </c>
    </row>
    <row r="790" spans="1:7" ht="31.5" customHeight="1" x14ac:dyDescent="0.25">
      <c r="A790" s="3" t="str">
        <f>HYPERLINK(D790 &amp; ".mp3", "音檔 - " &amp; D790)</f>
        <v>音檔 - biocompatible-1</v>
      </c>
      <c r="B790" s="1" t="s">
        <v>215</v>
      </c>
      <c r="D790" s="4" t="s">
        <v>9979</v>
      </c>
      <c r="F790" s="2" t="s">
        <v>1688</v>
      </c>
      <c r="G790" s="1" t="s">
        <v>1689</v>
      </c>
    </row>
    <row r="791" spans="1:7" ht="31.5" customHeight="1" x14ac:dyDescent="0.25">
      <c r="A791" s="3" t="str">
        <f>HYPERLINK(D791 &amp; ".mp3", "音檔 - " &amp; D791)</f>
        <v>音檔 - biocompatible-2</v>
      </c>
      <c r="B791" s="1" t="s">
        <v>215</v>
      </c>
      <c r="D791" s="4" t="s">
        <v>9980</v>
      </c>
      <c r="F791" s="2" t="s">
        <v>1690</v>
      </c>
      <c r="G791" s="1" t="s">
        <v>1691</v>
      </c>
    </row>
    <row r="792" spans="1:7" ht="31.5" customHeight="1" x14ac:dyDescent="0.25">
      <c r="A792" s="3" t="str">
        <f>HYPERLINK(D792 &amp; ".mp3", "音檔 - " &amp; D792)</f>
        <v>音檔 - biocompatible-3</v>
      </c>
      <c r="B792" s="1" t="s">
        <v>215</v>
      </c>
      <c r="D792" s="4" t="s">
        <v>9981</v>
      </c>
      <c r="F792" s="2" t="s">
        <v>1692</v>
      </c>
      <c r="G792" s="1" t="s">
        <v>1693</v>
      </c>
    </row>
    <row r="793" spans="1:7" ht="31.5" customHeight="1" x14ac:dyDescent="0.25">
      <c r="A793" s="3" t="str">
        <f>HYPERLINK(D793 &amp; ".mp3", "音檔 - " &amp; D793)</f>
        <v>音檔 - biofuel-1</v>
      </c>
      <c r="B793" s="1" t="s">
        <v>112</v>
      </c>
      <c r="D793" s="4" t="s">
        <v>9982</v>
      </c>
      <c r="F793" s="2" t="s">
        <v>1694</v>
      </c>
      <c r="G793" s="1" t="s">
        <v>1695</v>
      </c>
    </row>
    <row r="794" spans="1:7" ht="31.5" customHeight="1" x14ac:dyDescent="0.25">
      <c r="A794" s="3" t="str">
        <f>HYPERLINK(D794 &amp; ".mp3", "音檔 - " &amp; D794)</f>
        <v>音檔 - biofuel-2</v>
      </c>
      <c r="B794" s="1" t="s">
        <v>112</v>
      </c>
      <c r="D794" s="4" t="s">
        <v>9983</v>
      </c>
      <c r="F794" s="2" t="s">
        <v>1696</v>
      </c>
      <c r="G794" s="1" t="s">
        <v>1697</v>
      </c>
    </row>
    <row r="795" spans="1:7" ht="31.5" customHeight="1" x14ac:dyDescent="0.25">
      <c r="A795" s="3" t="str">
        <f>HYPERLINK(D795 &amp; ".mp3", "音檔 - " &amp; D795)</f>
        <v>音檔 - biofuel-3</v>
      </c>
      <c r="B795" s="1" t="s">
        <v>112</v>
      </c>
      <c r="D795" s="4" t="s">
        <v>9984</v>
      </c>
      <c r="F795" s="2" t="s">
        <v>1698</v>
      </c>
      <c r="G795" s="1" t="s">
        <v>1699</v>
      </c>
    </row>
    <row r="796" spans="1:7" ht="31.5" customHeight="1" x14ac:dyDescent="0.25">
      <c r="A796" s="3" t="str">
        <f>HYPERLINK(D796 &amp; ".mp3", "音檔 - " &amp; D796)</f>
        <v>音檔 - bisect-1</v>
      </c>
      <c r="C796" s="1" t="s">
        <v>6</v>
      </c>
      <c r="D796" s="4" t="s">
        <v>9985</v>
      </c>
      <c r="E796" s="1" t="s">
        <v>1700</v>
      </c>
      <c r="F796" s="2" t="s">
        <v>1701</v>
      </c>
      <c r="G796" s="1" t="s">
        <v>1702</v>
      </c>
    </row>
    <row r="797" spans="1:7" ht="31.5" customHeight="1" x14ac:dyDescent="0.25">
      <c r="A797" s="3" t="str">
        <f>HYPERLINK(D797 &amp; ".mp3", "音檔 - " &amp; D797)</f>
        <v>音檔 - bisect-10</v>
      </c>
      <c r="C797" s="1" t="s">
        <v>6</v>
      </c>
      <c r="D797" s="4" t="s">
        <v>9986</v>
      </c>
      <c r="F797" s="2" t="s">
        <v>1703</v>
      </c>
      <c r="G797" s="1" t="s">
        <v>1704</v>
      </c>
    </row>
    <row r="798" spans="1:7" ht="31.5" customHeight="1" x14ac:dyDescent="0.25">
      <c r="A798" s="3" t="str">
        <f>HYPERLINK(D798 &amp; ".mp3", "音檔 - " &amp; D798)</f>
        <v>音檔 - bisect-2</v>
      </c>
      <c r="C798" s="1" t="s">
        <v>6</v>
      </c>
      <c r="D798" s="4" t="s">
        <v>9987</v>
      </c>
      <c r="E798" s="1" t="s">
        <v>48</v>
      </c>
      <c r="F798" s="2" t="s">
        <v>1705</v>
      </c>
      <c r="G798" s="1" t="s">
        <v>1706</v>
      </c>
    </row>
    <row r="799" spans="1:7" ht="31.5" customHeight="1" x14ac:dyDescent="0.25">
      <c r="A799" s="3" t="str">
        <f>HYPERLINK(D799 &amp; ".mp3", "音檔 - " &amp; D799)</f>
        <v>音檔 - bisect-3</v>
      </c>
      <c r="C799" s="1" t="s">
        <v>6</v>
      </c>
      <c r="D799" s="4" t="s">
        <v>9988</v>
      </c>
      <c r="E799" s="1" t="s">
        <v>1707</v>
      </c>
      <c r="F799" s="2" t="s">
        <v>1708</v>
      </c>
      <c r="G799" s="1" t="s">
        <v>1709</v>
      </c>
    </row>
    <row r="800" spans="1:7" ht="31.5" customHeight="1" x14ac:dyDescent="0.25">
      <c r="A800" s="3" t="str">
        <f>HYPERLINK(D800 &amp; ".mp3", "音檔 - " &amp; D800)</f>
        <v>音檔 - bisect-6</v>
      </c>
      <c r="C800" s="1" t="s">
        <v>6</v>
      </c>
      <c r="D800" s="4" t="s">
        <v>9989</v>
      </c>
      <c r="F800" s="2" t="s">
        <v>1710</v>
      </c>
      <c r="G800" s="1" t="s">
        <v>1711</v>
      </c>
    </row>
    <row r="801" spans="1:7" ht="31.5" customHeight="1" x14ac:dyDescent="0.25">
      <c r="A801" s="3" t="str">
        <f>HYPERLINK(D801 &amp; ".mp3", "音檔 - " &amp; D801)</f>
        <v>音檔 - bisect-7</v>
      </c>
      <c r="C801" s="1" t="s">
        <v>6</v>
      </c>
      <c r="D801" s="4" t="s">
        <v>9990</v>
      </c>
      <c r="F801" s="2" t="s">
        <v>1712</v>
      </c>
      <c r="G801" s="1" t="s">
        <v>1713</v>
      </c>
    </row>
    <row r="802" spans="1:7" ht="31.5" customHeight="1" x14ac:dyDescent="0.25">
      <c r="A802" s="3" t="str">
        <f>HYPERLINK(D802 &amp; ".mp3", "音檔 - " &amp; D802)</f>
        <v>音檔 - bisect-8</v>
      </c>
      <c r="C802" s="1" t="s">
        <v>6</v>
      </c>
      <c r="D802" s="4" t="s">
        <v>9991</v>
      </c>
      <c r="F802" s="2" t="s">
        <v>1714</v>
      </c>
      <c r="G802" s="1" t="s">
        <v>1715</v>
      </c>
    </row>
    <row r="803" spans="1:7" ht="31.5" customHeight="1" x14ac:dyDescent="0.25">
      <c r="A803" s="3" t="str">
        <f>HYPERLINK(D803 &amp; ".mp3", "音檔 - " &amp; D803)</f>
        <v>音檔 - bisect-9</v>
      </c>
      <c r="C803" s="1" t="s">
        <v>6</v>
      </c>
      <c r="D803" s="4" t="s">
        <v>9992</v>
      </c>
      <c r="F803" s="2" t="s">
        <v>1716</v>
      </c>
      <c r="G803" s="1" t="s">
        <v>1717</v>
      </c>
    </row>
    <row r="804" spans="1:7" ht="31.5" customHeight="1" x14ac:dyDescent="0.25">
      <c r="A804" s="3" t="str">
        <f>HYPERLINK(D804 &amp; ".mp3", "音檔 - " &amp; D804)</f>
        <v>音檔 - bittersweet-1</v>
      </c>
      <c r="B804" s="1" t="s">
        <v>215</v>
      </c>
      <c r="C804" s="1" t="s">
        <v>1718</v>
      </c>
      <c r="D804" s="4" t="s">
        <v>9993</v>
      </c>
      <c r="F804" s="2" t="s">
        <v>1719</v>
      </c>
      <c r="G804" s="1" t="s">
        <v>1720</v>
      </c>
    </row>
    <row r="805" spans="1:7" ht="31.5" customHeight="1" x14ac:dyDescent="0.25">
      <c r="A805" s="3" t="str">
        <f>HYPERLINK(D805 &amp; ".mp3", "音檔 - " &amp; D805)</f>
        <v>音檔 - bittersweet-2</v>
      </c>
      <c r="B805" s="1" t="s">
        <v>215</v>
      </c>
      <c r="C805" s="1" t="s">
        <v>1718</v>
      </c>
      <c r="D805" s="4" t="s">
        <v>9994</v>
      </c>
      <c r="F805" s="2" t="s">
        <v>1721</v>
      </c>
      <c r="G805" s="1" t="s">
        <v>1722</v>
      </c>
    </row>
    <row r="806" spans="1:7" ht="31.5" customHeight="1" x14ac:dyDescent="0.25">
      <c r="A806" s="3" t="str">
        <f>HYPERLINK(D806 &amp; ".mp3", "音檔 - " &amp; D806)</f>
        <v>音檔 - bittersweet-3</v>
      </c>
      <c r="B806" s="1" t="s">
        <v>215</v>
      </c>
      <c r="C806" s="1" t="s">
        <v>1718</v>
      </c>
      <c r="D806" s="4" t="s">
        <v>9995</v>
      </c>
      <c r="F806" s="2" t="s">
        <v>1723</v>
      </c>
      <c r="G806" s="1" t="s">
        <v>1724</v>
      </c>
    </row>
    <row r="807" spans="1:7" ht="31.5" customHeight="1" x14ac:dyDescent="0.25">
      <c r="A807" s="3" t="str">
        <f>HYPERLINK(D807 &amp; ".mp3", "音檔 - " &amp; D807)</f>
        <v>音檔 - bittersweet-4</v>
      </c>
      <c r="B807" s="1" t="s">
        <v>215</v>
      </c>
      <c r="C807" s="1" t="s">
        <v>1718</v>
      </c>
      <c r="D807" s="4" t="s">
        <v>9996</v>
      </c>
      <c r="F807" s="2" t="s">
        <v>1725</v>
      </c>
      <c r="G807" s="1" t="s">
        <v>1726</v>
      </c>
    </row>
    <row r="808" spans="1:7" ht="31.5" customHeight="1" x14ac:dyDescent="0.25">
      <c r="A808" s="3" t="str">
        <f>HYPERLINK(D808 &amp; ".mp3", "音檔 - " &amp; D808)</f>
        <v>音檔 - blaze-1</v>
      </c>
      <c r="B808" s="1" t="s">
        <v>163</v>
      </c>
      <c r="D808" s="4" t="s">
        <v>9997</v>
      </c>
      <c r="F808" s="2" t="s">
        <v>1727</v>
      </c>
      <c r="G808" s="1" t="s">
        <v>1728</v>
      </c>
    </row>
    <row r="809" spans="1:7" ht="31.5" customHeight="1" x14ac:dyDescent="0.25">
      <c r="A809" s="3" t="str">
        <f>HYPERLINK(D809 &amp; ".mp3", "音檔 - " &amp; D809)</f>
        <v>音檔 - blaze-2</v>
      </c>
      <c r="B809" s="1" t="s">
        <v>163</v>
      </c>
      <c r="D809" s="4" t="s">
        <v>9998</v>
      </c>
      <c r="F809" s="2" t="s">
        <v>1729</v>
      </c>
      <c r="G809" s="1" t="s">
        <v>1730</v>
      </c>
    </row>
    <row r="810" spans="1:7" ht="31.5" customHeight="1" x14ac:dyDescent="0.25">
      <c r="A810" s="3" t="str">
        <f>HYPERLINK(D810 &amp; ".mp3", "音檔 - " &amp; D810)</f>
        <v>音檔 - blaze-3</v>
      </c>
      <c r="B810" s="1" t="s">
        <v>163</v>
      </c>
      <c r="D810" s="4" t="s">
        <v>9999</v>
      </c>
      <c r="F810" s="2" t="s">
        <v>1731</v>
      </c>
      <c r="G810" s="1" t="s">
        <v>1732</v>
      </c>
    </row>
    <row r="811" spans="1:7" ht="31.5" customHeight="1" x14ac:dyDescent="0.25">
      <c r="A811" s="3" t="str">
        <f>HYPERLINK(D811 &amp; ".mp3", "音檔 - " &amp; D811)</f>
        <v>音檔 - blaze-4</v>
      </c>
      <c r="B811" s="1" t="s">
        <v>163</v>
      </c>
      <c r="D811" s="4" t="s">
        <v>10000</v>
      </c>
      <c r="F811" s="2" t="s">
        <v>1733</v>
      </c>
      <c r="G811" s="1" t="s">
        <v>1734</v>
      </c>
    </row>
    <row r="812" spans="1:7" ht="31.5" customHeight="1" x14ac:dyDescent="0.25">
      <c r="A812" s="3" t="str">
        <f>HYPERLINK(D812 &amp; ".mp3", "音檔 - " &amp; D812)</f>
        <v>音檔 - blaze-5</v>
      </c>
      <c r="B812" s="1" t="s">
        <v>163</v>
      </c>
      <c r="D812" s="4" t="s">
        <v>10001</v>
      </c>
      <c r="F812" s="2" t="s">
        <v>1735</v>
      </c>
      <c r="G812" s="1" t="s">
        <v>1736</v>
      </c>
    </row>
    <row r="813" spans="1:7" ht="31.5" customHeight="1" x14ac:dyDescent="0.25">
      <c r="A813" s="3" t="str">
        <f>HYPERLINK(D813 &amp; ".mp3", "音檔 - " &amp; D813)</f>
        <v>音檔 - blaze-6</v>
      </c>
      <c r="B813" s="1" t="s">
        <v>163</v>
      </c>
      <c r="D813" s="4" t="s">
        <v>10002</v>
      </c>
      <c r="F813" s="2" t="s">
        <v>1737</v>
      </c>
      <c r="G813" s="1" t="s">
        <v>1738</v>
      </c>
    </row>
    <row r="814" spans="1:7" ht="31.5" customHeight="1" x14ac:dyDescent="0.25">
      <c r="A814" s="3" t="str">
        <f>HYPERLINK(D814 &amp; ".mp3", "音檔 - " &amp; D814)</f>
        <v>音檔 - blaze-7</v>
      </c>
      <c r="B814" s="1" t="s">
        <v>163</v>
      </c>
      <c r="D814" s="4" t="s">
        <v>10003</v>
      </c>
      <c r="F814" s="2" t="s">
        <v>1739</v>
      </c>
      <c r="G814" s="1" t="s">
        <v>1740</v>
      </c>
    </row>
    <row r="815" spans="1:7" ht="31.5" customHeight="1" x14ac:dyDescent="0.25">
      <c r="A815" s="3" t="str">
        <f>HYPERLINK(D815 &amp; ".mp3", "音檔 - " &amp; D815)</f>
        <v>音檔 - blaze-8</v>
      </c>
      <c r="B815" s="1" t="s">
        <v>163</v>
      </c>
      <c r="D815" s="4" t="s">
        <v>10004</v>
      </c>
      <c r="F815" s="2" t="s">
        <v>1741</v>
      </c>
      <c r="G815" s="1" t="s">
        <v>1742</v>
      </c>
    </row>
    <row r="816" spans="1:7" ht="31.5" customHeight="1" x14ac:dyDescent="0.25">
      <c r="A816" s="3" t="str">
        <f>HYPERLINK(D816 &amp; ".mp3", "音檔 - " &amp; D816)</f>
        <v>音檔 - bleaching-agent-1</v>
      </c>
      <c r="B816" s="1" t="s">
        <v>215</v>
      </c>
      <c r="D816" s="4" t="s">
        <v>10005</v>
      </c>
      <c r="F816" s="2" t="s">
        <v>1743</v>
      </c>
      <c r="G816" s="1" t="s">
        <v>1744</v>
      </c>
    </row>
    <row r="817" spans="1:7" ht="31.5" customHeight="1" x14ac:dyDescent="0.25">
      <c r="A817" s="3" t="str">
        <f>HYPERLINK(D817 &amp; ".mp3", "音檔 - " &amp; D817)</f>
        <v>音檔 - bleaching-agent-2</v>
      </c>
      <c r="B817" s="1" t="s">
        <v>215</v>
      </c>
      <c r="D817" s="4" t="s">
        <v>10006</v>
      </c>
      <c r="F817" s="2" t="s">
        <v>1745</v>
      </c>
      <c r="G817" s="1" t="s">
        <v>1746</v>
      </c>
    </row>
    <row r="818" spans="1:7" ht="31.5" customHeight="1" x14ac:dyDescent="0.25">
      <c r="A818" s="3" t="str">
        <f>HYPERLINK(D818 &amp; ".mp3", "音檔 - " &amp; D818)</f>
        <v>音檔 - bleaching-agent-3</v>
      </c>
      <c r="B818" s="1" t="s">
        <v>215</v>
      </c>
      <c r="D818" s="4" t="s">
        <v>10007</v>
      </c>
      <c r="F818" s="2" t="s">
        <v>1747</v>
      </c>
      <c r="G818" s="1" t="s">
        <v>1748</v>
      </c>
    </row>
    <row r="819" spans="1:7" ht="31.5" customHeight="1" x14ac:dyDescent="0.25">
      <c r="A819" s="3" t="str">
        <f>HYPERLINK(D819 &amp; ".mp3", "音檔 - " &amp; D819)</f>
        <v>音檔 - bleaching-agent-4</v>
      </c>
      <c r="B819" s="1" t="s">
        <v>215</v>
      </c>
      <c r="D819" s="4" t="s">
        <v>10008</v>
      </c>
      <c r="F819" s="2" t="s">
        <v>1749</v>
      </c>
      <c r="G819" s="1" t="s">
        <v>1750</v>
      </c>
    </row>
    <row r="820" spans="1:7" ht="31.5" customHeight="1" x14ac:dyDescent="0.25">
      <c r="A820" s="3" t="str">
        <f>HYPERLINK(D820 &amp; ".mp3", "音檔 - " &amp; D820)</f>
        <v>音檔 - blockade-1</v>
      </c>
      <c r="B820" s="1" t="s">
        <v>112</v>
      </c>
      <c r="D820" s="4" t="s">
        <v>10009</v>
      </c>
      <c r="F820" s="2" t="s">
        <v>1751</v>
      </c>
      <c r="G820" s="1" t="s">
        <v>1752</v>
      </c>
    </row>
    <row r="821" spans="1:7" ht="31.5" customHeight="1" x14ac:dyDescent="0.25">
      <c r="A821" s="3" t="str">
        <f>HYPERLINK(D821 &amp; ".mp3", "音檔 - " &amp; D821)</f>
        <v>音檔 - blockade-2</v>
      </c>
      <c r="B821" s="1" t="s">
        <v>112</v>
      </c>
      <c r="D821" s="4" t="s">
        <v>10010</v>
      </c>
      <c r="F821" s="2" t="s">
        <v>1753</v>
      </c>
      <c r="G821" s="1" t="s">
        <v>1754</v>
      </c>
    </row>
    <row r="822" spans="1:7" ht="31.5" customHeight="1" x14ac:dyDescent="0.25">
      <c r="A822" s="3" t="str">
        <f>HYPERLINK(D822 &amp; ".mp3", "音檔 - " &amp; D822)</f>
        <v>音檔 - blockade-3</v>
      </c>
      <c r="B822" s="1" t="s">
        <v>112</v>
      </c>
      <c r="D822" s="4" t="s">
        <v>10011</v>
      </c>
      <c r="F822" s="2" t="s">
        <v>1755</v>
      </c>
      <c r="G822" s="1" t="s">
        <v>1756</v>
      </c>
    </row>
    <row r="823" spans="1:7" ht="31.5" customHeight="1" x14ac:dyDescent="0.25">
      <c r="A823" s="3" t="str">
        <f>HYPERLINK(D823 &amp; ".mp3", "音檔 - " &amp; D823)</f>
        <v>音檔 - blockade-4</v>
      </c>
      <c r="B823" s="1" t="s">
        <v>112</v>
      </c>
      <c r="D823" s="4" t="s">
        <v>10012</v>
      </c>
      <c r="F823" s="2" t="s">
        <v>1757</v>
      </c>
      <c r="G823" s="1" t="s">
        <v>1758</v>
      </c>
    </row>
    <row r="824" spans="1:7" ht="31.5" customHeight="1" x14ac:dyDescent="0.25">
      <c r="A824" s="3" t="str">
        <f>HYPERLINK(D824 &amp; ".mp3", "音檔 - " &amp; D824)</f>
        <v>音檔 - blockade-5</v>
      </c>
      <c r="B824" s="1" t="s">
        <v>112</v>
      </c>
      <c r="D824" s="4" t="s">
        <v>10013</v>
      </c>
      <c r="F824" s="2" t="s">
        <v>1759</v>
      </c>
      <c r="G824" s="1" t="s">
        <v>1760</v>
      </c>
    </row>
    <row r="825" spans="1:7" ht="31.5" customHeight="1" x14ac:dyDescent="0.25">
      <c r="A825" s="3" t="str">
        <f>HYPERLINK(D825 &amp; ".mp3", "音檔 - " &amp; D825)</f>
        <v>音檔 - blockage-1</v>
      </c>
      <c r="B825" s="1" t="s">
        <v>112</v>
      </c>
      <c r="D825" s="4" t="s">
        <v>10014</v>
      </c>
      <c r="F825" s="2" t="s">
        <v>1761</v>
      </c>
      <c r="G825" s="1" t="s">
        <v>1762</v>
      </c>
    </row>
    <row r="826" spans="1:7" ht="31.5" customHeight="1" x14ac:dyDescent="0.25">
      <c r="A826" s="3" t="str">
        <f>HYPERLINK(D826 &amp; ".mp3", "音檔 - " &amp; D826)</f>
        <v>音檔 - blockage-2</v>
      </c>
      <c r="B826" s="1" t="s">
        <v>112</v>
      </c>
      <c r="D826" s="4" t="s">
        <v>10015</v>
      </c>
      <c r="F826" s="2" t="s">
        <v>1763</v>
      </c>
      <c r="G826" s="1" t="s">
        <v>1764</v>
      </c>
    </row>
    <row r="827" spans="1:7" ht="31.5" customHeight="1" x14ac:dyDescent="0.25">
      <c r="A827" s="3" t="str">
        <f>HYPERLINK(D827 &amp; ".mp3", "音檔 - " &amp; D827)</f>
        <v>音檔 - blockage-3</v>
      </c>
      <c r="B827" s="1" t="s">
        <v>112</v>
      </c>
      <c r="D827" s="4" t="s">
        <v>10016</v>
      </c>
      <c r="F827" s="2" t="s">
        <v>1765</v>
      </c>
      <c r="G827" s="1" t="s">
        <v>1766</v>
      </c>
    </row>
    <row r="828" spans="1:7" ht="31.5" customHeight="1" x14ac:dyDescent="0.25">
      <c r="A828" s="3" t="str">
        <f>HYPERLINK(D828 &amp; ".mp3", "音檔 - " &amp; D828)</f>
        <v>音檔 - blockage-4</v>
      </c>
      <c r="B828" s="1" t="s">
        <v>112</v>
      </c>
      <c r="D828" s="4" t="s">
        <v>10017</v>
      </c>
      <c r="F828" s="2" t="s">
        <v>1767</v>
      </c>
      <c r="G828" s="1" t="s">
        <v>1768</v>
      </c>
    </row>
    <row r="829" spans="1:7" ht="31.5" customHeight="1" x14ac:dyDescent="0.25">
      <c r="A829" s="3" t="str">
        <f>HYPERLINK(D829 &amp; ".mp3", "音檔 - " &amp; D829)</f>
        <v>音檔 - blur-4</v>
      </c>
      <c r="C829" s="1" t="s">
        <v>6</v>
      </c>
      <c r="D829" s="4" t="s">
        <v>10018</v>
      </c>
      <c r="F829" s="2" t="s">
        <v>1769</v>
      </c>
      <c r="G829" s="1" t="s">
        <v>1770</v>
      </c>
    </row>
    <row r="830" spans="1:7" ht="31.5" customHeight="1" x14ac:dyDescent="0.25">
      <c r="A830" s="3" t="str">
        <f>HYPERLINK(D830 &amp; ".mp3", "音檔 - " &amp; D830)</f>
        <v>音檔 - blur-5</v>
      </c>
      <c r="C830" s="1" t="s">
        <v>6</v>
      </c>
      <c r="D830" s="4" t="s">
        <v>10019</v>
      </c>
      <c r="F830" s="2" t="s">
        <v>1771</v>
      </c>
      <c r="G830" s="1" t="s">
        <v>1772</v>
      </c>
    </row>
    <row r="831" spans="1:7" ht="31.5" customHeight="1" x14ac:dyDescent="0.25">
      <c r="A831" s="3" t="str">
        <f>HYPERLINK(D831 &amp; ".mp3", "音檔 - " &amp; D831)</f>
        <v>音檔 - blur-6</v>
      </c>
      <c r="C831" s="1" t="s">
        <v>6</v>
      </c>
      <c r="D831" s="4" t="s">
        <v>10020</v>
      </c>
      <c r="F831" s="2" t="s">
        <v>1773</v>
      </c>
      <c r="G831" s="1" t="s">
        <v>1774</v>
      </c>
    </row>
    <row r="832" spans="1:7" ht="31.5" customHeight="1" x14ac:dyDescent="0.25">
      <c r="A832" s="3" t="str">
        <f>HYPERLINK(D832 &amp; ".mp3", "音檔 - " &amp; D832)</f>
        <v>音檔 - blur-7</v>
      </c>
      <c r="C832" s="1" t="s">
        <v>6</v>
      </c>
      <c r="D832" s="4" t="s">
        <v>10021</v>
      </c>
      <c r="F832" s="2" t="s">
        <v>1775</v>
      </c>
      <c r="G832" s="1" t="s">
        <v>1776</v>
      </c>
    </row>
    <row r="833" spans="1:7" ht="31.5" customHeight="1" x14ac:dyDescent="0.25">
      <c r="A833" s="3" t="str">
        <f>HYPERLINK(D833 &amp; ".mp3", "音檔 - " &amp; D833)</f>
        <v>音檔 - blur-8</v>
      </c>
      <c r="C833" s="1" t="s">
        <v>6</v>
      </c>
      <c r="D833" s="4" t="s">
        <v>10022</v>
      </c>
      <c r="F833" s="2" t="s">
        <v>1777</v>
      </c>
      <c r="G833" s="1" t="s">
        <v>1778</v>
      </c>
    </row>
    <row r="834" spans="1:7" ht="31.5" customHeight="1" x14ac:dyDescent="0.25">
      <c r="A834" s="3" t="str">
        <f>HYPERLINK(D834 &amp; ".mp3", "音檔 - " &amp; D834)</f>
        <v>音檔 - blur-9</v>
      </c>
      <c r="C834" s="1" t="s">
        <v>6</v>
      </c>
      <c r="D834" s="4" t="s">
        <v>10023</v>
      </c>
      <c r="F834" s="2" t="s">
        <v>1779</v>
      </c>
      <c r="G834" s="1" t="s">
        <v>1780</v>
      </c>
    </row>
    <row r="835" spans="1:7" ht="31.5" customHeight="1" x14ac:dyDescent="0.25">
      <c r="A835" s="3" t="str">
        <f>HYPERLINK(D835 &amp; ".mp3", "音檔 - " &amp; D835)</f>
        <v>音檔 - blurry-1</v>
      </c>
      <c r="C835" s="1" t="s">
        <v>6</v>
      </c>
      <c r="D835" s="4" t="s">
        <v>10024</v>
      </c>
      <c r="E835" s="1" t="s">
        <v>402</v>
      </c>
      <c r="F835" s="2" t="s">
        <v>1781</v>
      </c>
      <c r="G835" s="1" t="s">
        <v>1782</v>
      </c>
    </row>
    <row r="836" spans="1:7" ht="31.5" customHeight="1" x14ac:dyDescent="0.25">
      <c r="A836" s="3" t="str">
        <f>HYPERLINK(D836 &amp; ".mp3", "音檔 - " &amp; D836)</f>
        <v>音檔 - blurry-2</v>
      </c>
      <c r="C836" s="1" t="s">
        <v>6</v>
      </c>
      <c r="D836" s="4" t="s">
        <v>10025</v>
      </c>
      <c r="E836" s="1" t="s">
        <v>30</v>
      </c>
      <c r="F836" s="2" t="s">
        <v>1783</v>
      </c>
      <c r="G836" s="1" t="s">
        <v>1784</v>
      </c>
    </row>
    <row r="837" spans="1:7" ht="31.5" customHeight="1" x14ac:dyDescent="0.25">
      <c r="A837" s="3" t="str">
        <f>HYPERLINK(D837 &amp; ".mp3", "音檔 - " &amp; D837)</f>
        <v>音檔 - blurry-3</v>
      </c>
      <c r="C837" s="1" t="s">
        <v>6</v>
      </c>
      <c r="D837" s="4" t="s">
        <v>10026</v>
      </c>
      <c r="E837" s="1" t="s">
        <v>427</v>
      </c>
      <c r="F837" s="2" t="s">
        <v>1785</v>
      </c>
      <c r="G837" s="1" t="s">
        <v>1786</v>
      </c>
    </row>
    <row r="838" spans="1:7" ht="31.5" customHeight="1" x14ac:dyDescent="0.25">
      <c r="A838" s="3" t="str">
        <f>HYPERLINK(D838 &amp; ".mp3", "音檔 - " &amp; D838)</f>
        <v>音檔 - blurry-4</v>
      </c>
      <c r="C838" s="1" t="s">
        <v>6</v>
      </c>
      <c r="D838" s="4" t="s">
        <v>10027</v>
      </c>
      <c r="F838" s="2" t="s">
        <v>1787</v>
      </c>
    </row>
    <row r="839" spans="1:7" ht="31.5" customHeight="1" x14ac:dyDescent="0.25">
      <c r="A839" s="3" t="str">
        <f>HYPERLINK(D839 &amp; ".mp3", "音檔 - " &amp; D839)</f>
        <v>音檔 - blurry-5</v>
      </c>
      <c r="C839" s="1" t="s">
        <v>6</v>
      </c>
      <c r="D839" s="4" t="s">
        <v>10028</v>
      </c>
      <c r="F839" s="2" t="s">
        <v>1788</v>
      </c>
      <c r="G839" s="1" t="s">
        <v>1789</v>
      </c>
    </row>
    <row r="840" spans="1:7" ht="31.5" customHeight="1" x14ac:dyDescent="0.25">
      <c r="A840" s="3" t="str">
        <f>HYPERLINK(D840 &amp; ".mp3", "音檔 - " &amp; D840)</f>
        <v>音檔 - blurry-6</v>
      </c>
      <c r="C840" s="1" t="s">
        <v>6</v>
      </c>
      <c r="D840" s="4" t="s">
        <v>10029</v>
      </c>
      <c r="F840" s="2" t="s">
        <v>1790</v>
      </c>
      <c r="G840" s="1" t="s">
        <v>1791</v>
      </c>
    </row>
    <row r="841" spans="1:7" ht="31.5" customHeight="1" x14ac:dyDescent="0.25">
      <c r="A841" s="3" t="str">
        <f>HYPERLINK(D841 &amp; ".mp3", "音檔 - " &amp; D841)</f>
        <v>音檔 - blurry-7</v>
      </c>
      <c r="C841" s="1" t="s">
        <v>6</v>
      </c>
      <c r="D841" s="4" t="s">
        <v>10030</v>
      </c>
      <c r="F841" s="2" t="s">
        <v>1792</v>
      </c>
      <c r="G841" s="1" t="s">
        <v>1793</v>
      </c>
    </row>
    <row r="842" spans="1:7" ht="31.5" customHeight="1" x14ac:dyDescent="0.25">
      <c r="A842" s="3" t="str">
        <f>HYPERLINK(D842 &amp; ".mp3", "音檔 - " &amp; D842)</f>
        <v>音檔 - blush-1</v>
      </c>
      <c r="B842" s="1" t="s">
        <v>163</v>
      </c>
      <c r="D842" s="4" t="s">
        <v>10031</v>
      </c>
      <c r="F842" s="2" t="s">
        <v>1794</v>
      </c>
      <c r="G842" s="1" t="s">
        <v>1795</v>
      </c>
    </row>
    <row r="843" spans="1:7" ht="31.5" customHeight="1" x14ac:dyDescent="0.25">
      <c r="A843" s="3" t="str">
        <f>HYPERLINK(D843 &amp; ".mp3", "音檔 - " &amp; D843)</f>
        <v>音檔 - blush-2</v>
      </c>
      <c r="B843" s="1" t="s">
        <v>163</v>
      </c>
      <c r="D843" s="4" t="s">
        <v>10032</v>
      </c>
      <c r="F843" s="2" t="s">
        <v>1796</v>
      </c>
      <c r="G843" s="1" t="s">
        <v>1797</v>
      </c>
    </row>
    <row r="844" spans="1:7" ht="31.5" customHeight="1" x14ac:dyDescent="0.25">
      <c r="A844" s="3" t="str">
        <f>HYPERLINK(D844 &amp; ".mp3", "音檔 - " &amp; D844)</f>
        <v>音檔 - blush-3</v>
      </c>
      <c r="B844" s="1" t="s">
        <v>163</v>
      </c>
      <c r="D844" s="4" t="s">
        <v>10033</v>
      </c>
      <c r="F844" s="2" t="s">
        <v>1798</v>
      </c>
      <c r="G844" s="1" t="s">
        <v>1799</v>
      </c>
    </row>
    <row r="845" spans="1:7" ht="31.5" customHeight="1" x14ac:dyDescent="0.25">
      <c r="A845" s="3" t="str">
        <f>HYPERLINK(D845 &amp; ".mp3", "音檔 - " &amp; D845)</f>
        <v>音檔 - blush-4</v>
      </c>
      <c r="B845" s="1" t="s">
        <v>163</v>
      </c>
      <c r="D845" s="4" t="s">
        <v>10034</v>
      </c>
      <c r="F845" s="2" t="s">
        <v>1800</v>
      </c>
      <c r="G845" s="1" t="s">
        <v>1801</v>
      </c>
    </row>
    <row r="846" spans="1:7" ht="31.5" customHeight="1" x14ac:dyDescent="0.25">
      <c r="A846" s="3" t="str">
        <f>HYPERLINK(D846 &amp; ".mp3", "音檔 - " &amp; D846)</f>
        <v>音檔 - blush-5</v>
      </c>
      <c r="B846" s="1" t="s">
        <v>163</v>
      </c>
      <c r="D846" s="4" t="s">
        <v>10035</v>
      </c>
      <c r="F846" s="2" t="s">
        <v>1802</v>
      </c>
      <c r="G846" s="1" t="s">
        <v>1803</v>
      </c>
    </row>
    <row r="847" spans="1:7" ht="31.5" customHeight="1" x14ac:dyDescent="0.25">
      <c r="A847" s="3" t="str">
        <f>HYPERLINK(D847 &amp; ".mp3", "音檔 - " &amp; D847)</f>
        <v>音檔 - blush-6</v>
      </c>
      <c r="B847" s="1" t="s">
        <v>163</v>
      </c>
      <c r="D847" s="4" t="s">
        <v>10036</v>
      </c>
      <c r="F847" s="2" t="s">
        <v>1804</v>
      </c>
      <c r="G847" s="1" t="s">
        <v>1805</v>
      </c>
    </row>
    <row r="848" spans="1:7" ht="31.5" customHeight="1" x14ac:dyDescent="0.25">
      <c r="A848" s="3" t="str">
        <f>HYPERLINK(D848 &amp; ".mp3", "音檔 - " &amp; D848)</f>
        <v>音檔 - blush-7</v>
      </c>
      <c r="B848" s="1" t="s">
        <v>163</v>
      </c>
      <c r="D848" s="4" t="s">
        <v>10037</v>
      </c>
      <c r="F848" s="2" t="s">
        <v>1806</v>
      </c>
      <c r="G848" s="1" t="s">
        <v>1807</v>
      </c>
    </row>
    <row r="849" spans="1:7" ht="31.5" customHeight="1" x14ac:dyDescent="0.25">
      <c r="A849" s="3" t="str">
        <f>HYPERLINK(D849 &amp; ".mp3", "音檔 - " &amp; D849)</f>
        <v>音檔 - bombard-1</v>
      </c>
      <c r="B849" s="1" t="s">
        <v>112</v>
      </c>
      <c r="D849" s="4" t="s">
        <v>10038</v>
      </c>
      <c r="F849" s="2" t="s">
        <v>1808</v>
      </c>
      <c r="G849" s="1" t="s">
        <v>1809</v>
      </c>
    </row>
    <row r="850" spans="1:7" ht="31.5" customHeight="1" x14ac:dyDescent="0.25">
      <c r="A850" s="3" t="str">
        <f>HYPERLINK(D850 &amp; ".mp3", "音檔 - " &amp; D850)</f>
        <v>音檔 - bombard-2</v>
      </c>
      <c r="B850" s="1" t="s">
        <v>112</v>
      </c>
      <c r="D850" s="4" t="s">
        <v>10039</v>
      </c>
      <c r="F850" s="2" t="s">
        <v>1810</v>
      </c>
      <c r="G850" s="1" t="s">
        <v>1811</v>
      </c>
    </row>
    <row r="851" spans="1:7" ht="31.5" customHeight="1" x14ac:dyDescent="0.25">
      <c r="A851" s="3" t="str">
        <f>HYPERLINK(D851 &amp; ".mp3", "音檔 - " &amp; D851)</f>
        <v>音檔 - bombard-3</v>
      </c>
      <c r="B851" s="1" t="s">
        <v>112</v>
      </c>
      <c r="D851" s="4" t="s">
        <v>10040</v>
      </c>
      <c r="F851" s="2" t="s">
        <v>1812</v>
      </c>
      <c r="G851" s="1" t="s">
        <v>1813</v>
      </c>
    </row>
    <row r="852" spans="1:7" ht="31.5" customHeight="1" x14ac:dyDescent="0.25">
      <c r="A852" s="3" t="str">
        <f>HYPERLINK(D852 &amp; ".mp3", "音檔 - " &amp; D852)</f>
        <v>音檔 - bombard-4</v>
      </c>
      <c r="B852" s="1" t="s">
        <v>112</v>
      </c>
      <c r="D852" s="4" t="s">
        <v>10041</v>
      </c>
      <c r="F852" s="2" t="s">
        <v>1814</v>
      </c>
      <c r="G852" s="1" t="s">
        <v>1815</v>
      </c>
    </row>
    <row r="853" spans="1:7" ht="31.5" customHeight="1" x14ac:dyDescent="0.25">
      <c r="A853" s="3" t="str">
        <f>HYPERLINK(D853 &amp; ".mp3", "音檔 - " &amp; D853)</f>
        <v>音檔 - boredom-1</v>
      </c>
      <c r="B853" s="1" t="s">
        <v>112</v>
      </c>
      <c r="D853" s="4" t="s">
        <v>10042</v>
      </c>
      <c r="F853" s="2" t="s">
        <v>1816</v>
      </c>
      <c r="G853" s="1" t="s">
        <v>1817</v>
      </c>
    </row>
    <row r="854" spans="1:7" ht="31.5" customHeight="1" x14ac:dyDescent="0.25">
      <c r="A854" s="3" t="str">
        <f>HYPERLINK(D854 &amp; ".mp3", "音檔 - " &amp; D854)</f>
        <v>音檔 - boredom-2</v>
      </c>
      <c r="B854" s="1" t="s">
        <v>112</v>
      </c>
      <c r="D854" s="4" t="s">
        <v>10043</v>
      </c>
      <c r="F854" s="2" t="s">
        <v>1818</v>
      </c>
      <c r="G854" s="1" t="s">
        <v>1819</v>
      </c>
    </row>
    <row r="855" spans="1:7" ht="31.5" customHeight="1" x14ac:dyDescent="0.25">
      <c r="A855" s="3" t="str">
        <f>HYPERLINK(D855 &amp; ".mp3", "音檔 - " &amp; D855)</f>
        <v>音檔 - boredom-3</v>
      </c>
      <c r="B855" s="1" t="s">
        <v>112</v>
      </c>
      <c r="D855" s="4" t="s">
        <v>10044</v>
      </c>
      <c r="F855" s="2" t="s">
        <v>1820</v>
      </c>
      <c r="G855" s="1" t="s">
        <v>1821</v>
      </c>
    </row>
    <row r="856" spans="1:7" ht="31.5" customHeight="1" x14ac:dyDescent="0.25">
      <c r="A856" s="3" t="str">
        <f>HYPERLINK(D856 &amp; ".mp3", "音檔 - " &amp; D856)</f>
        <v>音檔 - bottom-line-1</v>
      </c>
      <c r="B856" s="1" t="s">
        <v>112</v>
      </c>
      <c r="D856" s="4" t="s">
        <v>10045</v>
      </c>
      <c r="F856" s="2" t="s">
        <v>1822</v>
      </c>
      <c r="G856" s="1" t="s">
        <v>1823</v>
      </c>
    </row>
    <row r="857" spans="1:7" ht="31.5" customHeight="1" x14ac:dyDescent="0.25">
      <c r="A857" s="3" t="str">
        <f>HYPERLINK(D857 &amp; ".mp3", "音檔 - " &amp; D857)</f>
        <v>音檔 - bottom-line-2</v>
      </c>
      <c r="B857" s="1" t="s">
        <v>112</v>
      </c>
      <c r="D857" s="4" t="s">
        <v>10046</v>
      </c>
      <c r="F857" s="2" t="s">
        <v>1824</v>
      </c>
      <c r="G857" s="1" t="s">
        <v>1825</v>
      </c>
    </row>
    <row r="858" spans="1:7" ht="31.5" customHeight="1" x14ac:dyDescent="0.25">
      <c r="A858" s="3" t="str">
        <f>HYPERLINK(D858 &amp; ".mp3", "音檔 - " &amp; D858)</f>
        <v>音檔 - bottom-line-3</v>
      </c>
      <c r="B858" s="1" t="s">
        <v>112</v>
      </c>
      <c r="D858" s="4" t="s">
        <v>10047</v>
      </c>
      <c r="F858" s="2" t="s">
        <v>1826</v>
      </c>
      <c r="G858" s="1" t="s">
        <v>1827</v>
      </c>
    </row>
    <row r="859" spans="1:7" ht="31.5" customHeight="1" x14ac:dyDescent="0.25">
      <c r="A859" s="3" t="str">
        <f>HYPERLINK(D859 &amp; ".mp3", "音檔 - " &amp; D859)</f>
        <v>音檔 - brace-1</v>
      </c>
      <c r="B859" s="1" t="s">
        <v>163</v>
      </c>
      <c r="D859" s="4" t="s">
        <v>10048</v>
      </c>
      <c r="F859" s="2" t="s">
        <v>1828</v>
      </c>
      <c r="G859" s="1" t="s">
        <v>1829</v>
      </c>
    </row>
    <row r="860" spans="1:7" ht="31.5" customHeight="1" x14ac:dyDescent="0.25">
      <c r="A860" s="3" t="str">
        <f>HYPERLINK(D860 &amp; ".mp3", "音檔 - " &amp; D860)</f>
        <v>音檔 - brace-10</v>
      </c>
      <c r="B860" s="1" t="s">
        <v>163</v>
      </c>
      <c r="D860" s="4" t="s">
        <v>10049</v>
      </c>
      <c r="F860" s="2" t="s">
        <v>1830</v>
      </c>
      <c r="G860" s="1" t="s">
        <v>1831</v>
      </c>
    </row>
    <row r="861" spans="1:7" ht="31.5" customHeight="1" x14ac:dyDescent="0.25">
      <c r="A861" s="3" t="str">
        <f>HYPERLINK(D861 &amp; ".mp3", "音檔 - " &amp; D861)</f>
        <v>音檔 - brace-2</v>
      </c>
      <c r="B861" s="1" t="s">
        <v>163</v>
      </c>
      <c r="D861" s="4" t="s">
        <v>10050</v>
      </c>
      <c r="F861" s="2" t="s">
        <v>1832</v>
      </c>
      <c r="G861" s="1" t="s">
        <v>1833</v>
      </c>
    </row>
    <row r="862" spans="1:7" ht="31.5" customHeight="1" x14ac:dyDescent="0.25">
      <c r="A862" s="3" t="str">
        <f>HYPERLINK(D862 &amp; ".mp3", "音檔 - " &amp; D862)</f>
        <v>音檔 - brace-3</v>
      </c>
      <c r="B862" s="1" t="s">
        <v>163</v>
      </c>
      <c r="D862" s="4" t="s">
        <v>10051</v>
      </c>
      <c r="F862" s="2" t="s">
        <v>1834</v>
      </c>
      <c r="G862" s="1" t="s">
        <v>1835</v>
      </c>
    </row>
    <row r="863" spans="1:7" ht="31.5" customHeight="1" x14ac:dyDescent="0.25">
      <c r="A863" s="3" t="str">
        <f>HYPERLINK(D863 &amp; ".mp3", "音檔 - " &amp; D863)</f>
        <v>音檔 - brace-4</v>
      </c>
      <c r="B863" s="1" t="s">
        <v>163</v>
      </c>
      <c r="D863" s="4" t="s">
        <v>10052</v>
      </c>
      <c r="F863" s="2" t="s">
        <v>1836</v>
      </c>
      <c r="G863" s="1" t="s">
        <v>1837</v>
      </c>
    </row>
    <row r="864" spans="1:7" ht="31.5" customHeight="1" x14ac:dyDescent="0.25">
      <c r="A864" s="3" t="str">
        <f>HYPERLINK(D864 &amp; ".mp3", "音檔 - " &amp; D864)</f>
        <v>音檔 - brace-5</v>
      </c>
      <c r="B864" s="1" t="s">
        <v>163</v>
      </c>
      <c r="D864" s="4" t="s">
        <v>10053</v>
      </c>
      <c r="F864" s="2" t="s">
        <v>1838</v>
      </c>
      <c r="G864" s="1" t="s">
        <v>1839</v>
      </c>
    </row>
    <row r="865" spans="1:7" ht="31.5" customHeight="1" x14ac:dyDescent="0.25">
      <c r="A865" s="3" t="str">
        <f>HYPERLINK(D865 &amp; ".mp3", "音檔 - " &amp; D865)</f>
        <v>音檔 - brace-6</v>
      </c>
      <c r="B865" s="1" t="s">
        <v>163</v>
      </c>
      <c r="D865" s="4" t="s">
        <v>10054</v>
      </c>
      <c r="F865" s="2" t="s">
        <v>1840</v>
      </c>
      <c r="G865" s="1" t="s">
        <v>1841</v>
      </c>
    </row>
    <row r="866" spans="1:7" ht="31.5" customHeight="1" x14ac:dyDescent="0.25">
      <c r="A866" s="3" t="str">
        <f>HYPERLINK(D866 &amp; ".mp3", "音檔 - " &amp; D866)</f>
        <v>音檔 - brace-7</v>
      </c>
      <c r="B866" s="1" t="s">
        <v>163</v>
      </c>
      <c r="D866" s="4" t="s">
        <v>10055</v>
      </c>
      <c r="F866" s="2" t="s">
        <v>1842</v>
      </c>
      <c r="G866" s="1" t="s">
        <v>1843</v>
      </c>
    </row>
    <row r="867" spans="1:7" ht="31.5" customHeight="1" x14ac:dyDescent="0.25">
      <c r="A867" s="3" t="str">
        <f>HYPERLINK(D867 &amp; ".mp3", "音檔 - " &amp; D867)</f>
        <v>音檔 - brace-8</v>
      </c>
      <c r="B867" s="1" t="s">
        <v>163</v>
      </c>
      <c r="D867" s="4" t="s">
        <v>10056</v>
      </c>
      <c r="F867" s="2" t="s">
        <v>1844</v>
      </c>
      <c r="G867" s="1" t="s">
        <v>1845</v>
      </c>
    </row>
    <row r="868" spans="1:7" ht="31.5" customHeight="1" x14ac:dyDescent="0.25">
      <c r="A868" s="3" t="str">
        <f>HYPERLINK(D868 &amp; ".mp3", "音檔 - " &amp; D868)</f>
        <v>音檔 - brace-9</v>
      </c>
      <c r="B868" s="1" t="s">
        <v>163</v>
      </c>
      <c r="D868" s="4" t="s">
        <v>10057</v>
      </c>
      <c r="F868" s="2" t="s">
        <v>1846</v>
      </c>
      <c r="G868" s="1" t="s">
        <v>1847</v>
      </c>
    </row>
    <row r="869" spans="1:7" ht="31.5" customHeight="1" x14ac:dyDescent="0.25">
      <c r="A869" s="3" t="str">
        <f>HYPERLINK(D869 &amp; ".mp3", "音檔 - " &amp; D869)</f>
        <v>音檔 - brave-1</v>
      </c>
      <c r="B869" s="1" t="s">
        <v>163</v>
      </c>
      <c r="D869" s="4" t="s">
        <v>10058</v>
      </c>
      <c r="F869" s="2" t="s">
        <v>1848</v>
      </c>
      <c r="G869" s="1" t="s">
        <v>1849</v>
      </c>
    </row>
    <row r="870" spans="1:7" ht="31.5" customHeight="1" x14ac:dyDescent="0.25">
      <c r="A870" s="3" t="str">
        <f>HYPERLINK(D870 &amp; ".mp3", "音檔 - " &amp; D870)</f>
        <v>音檔 - brave-2</v>
      </c>
      <c r="B870" s="1" t="s">
        <v>163</v>
      </c>
      <c r="D870" s="4" t="s">
        <v>10059</v>
      </c>
      <c r="F870" s="2" t="s">
        <v>1850</v>
      </c>
      <c r="G870" s="1" t="s">
        <v>1851</v>
      </c>
    </row>
    <row r="871" spans="1:7" ht="31.5" customHeight="1" x14ac:dyDescent="0.25">
      <c r="A871" s="3" t="str">
        <f>HYPERLINK(D871 &amp; ".mp3", "音檔 - " &amp; D871)</f>
        <v>音檔 - brave-3</v>
      </c>
      <c r="B871" s="1" t="s">
        <v>163</v>
      </c>
      <c r="D871" s="4" t="s">
        <v>10060</v>
      </c>
      <c r="F871" s="2" t="s">
        <v>1852</v>
      </c>
      <c r="G871" s="1" t="s">
        <v>1853</v>
      </c>
    </row>
    <row r="872" spans="1:7" ht="31.5" customHeight="1" x14ac:dyDescent="0.25">
      <c r="A872" s="3" t="str">
        <f>HYPERLINK(D872 &amp; ".mp3", "音檔 - " &amp; D872)</f>
        <v>音檔 - brave-4</v>
      </c>
      <c r="B872" s="1" t="s">
        <v>163</v>
      </c>
      <c r="D872" s="4" t="s">
        <v>10061</v>
      </c>
      <c r="F872" s="2" t="s">
        <v>1854</v>
      </c>
      <c r="G872" s="1" t="s">
        <v>1855</v>
      </c>
    </row>
    <row r="873" spans="1:7" ht="31.5" customHeight="1" x14ac:dyDescent="0.25">
      <c r="A873" s="3" t="str">
        <f>HYPERLINK(D873 &amp; ".mp3", "音檔 - " &amp; D873)</f>
        <v>音檔 - bravery-1</v>
      </c>
      <c r="B873" s="1" t="s">
        <v>112</v>
      </c>
      <c r="D873" s="4" t="s">
        <v>10062</v>
      </c>
      <c r="F873" s="2" t="s">
        <v>1856</v>
      </c>
      <c r="G873" s="1" t="s">
        <v>1857</v>
      </c>
    </row>
    <row r="874" spans="1:7" ht="31.5" customHeight="1" x14ac:dyDescent="0.25">
      <c r="A874" s="3" t="str">
        <f>HYPERLINK(D874 &amp; ".mp3", "音檔 - " &amp; D874)</f>
        <v>音檔 - bravery-2</v>
      </c>
      <c r="B874" s="1" t="s">
        <v>112</v>
      </c>
      <c r="D874" s="4" t="s">
        <v>10063</v>
      </c>
      <c r="F874" s="2" t="s">
        <v>1858</v>
      </c>
      <c r="G874" s="1" t="s">
        <v>1859</v>
      </c>
    </row>
    <row r="875" spans="1:7" ht="31.5" customHeight="1" x14ac:dyDescent="0.25">
      <c r="A875" s="3" t="str">
        <f>HYPERLINK(D875 &amp; ".mp3", "音檔 - " &amp; D875)</f>
        <v>音檔 - breach-1</v>
      </c>
      <c r="B875" s="1" t="s">
        <v>163</v>
      </c>
      <c r="D875" s="4" t="s">
        <v>10064</v>
      </c>
      <c r="F875" s="2" t="s">
        <v>1860</v>
      </c>
      <c r="G875" s="1" t="s">
        <v>1861</v>
      </c>
    </row>
    <row r="876" spans="1:7" ht="31.5" customHeight="1" x14ac:dyDescent="0.25">
      <c r="A876" s="3" t="str">
        <f>HYPERLINK(D876 &amp; ".mp3", "音檔 - " &amp; D876)</f>
        <v>音檔 - breach-2</v>
      </c>
      <c r="B876" s="1" t="s">
        <v>163</v>
      </c>
      <c r="D876" s="4" t="s">
        <v>10065</v>
      </c>
      <c r="F876" s="2" t="s">
        <v>1862</v>
      </c>
      <c r="G876" s="1" t="s">
        <v>1863</v>
      </c>
    </row>
    <row r="877" spans="1:7" ht="31.5" customHeight="1" x14ac:dyDescent="0.25">
      <c r="A877" s="3" t="str">
        <f>HYPERLINK(D877 &amp; ".mp3", "音檔 - " &amp; D877)</f>
        <v>音檔 - breach-3</v>
      </c>
      <c r="B877" s="1" t="s">
        <v>163</v>
      </c>
      <c r="D877" s="4" t="s">
        <v>10066</v>
      </c>
      <c r="F877" s="2" t="s">
        <v>1864</v>
      </c>
      <c r="G877" s="1" t="s">
        <v>1865</v>
      </c>
    </row>
    <row r="878" spans="1:7" ht="31.5" customHeight="1" x14ac:dyDescent="0.25">
      <c r="A878" s="3" t="str">
        <f>HYPERLINK(D878 &amp; ".mp3", "音檔 - " &amp; D878)</f>
        <v>音檔 - breach-4</v>
      </c>
      <c r="B878" s="1" t="s">
        <v>163</v>
      </c>
      <c r="D878" s="4" t="s">
        <v>10067</v>
      </c>
      <c r="F878" s="2" t="s">
        <v>1866</v>
      </c>
      <c r="G878" s="1" t="s">
        <v>1867</v>
      </c>
    </row>
    <row r="879" spans="1:7" ht="31.5" customHeight="1" x14ac:dyDescent="0.25">
      <c r="A879" s="3" t="str">
        <f>HYPERLINK(D879 &amp; ".mp3", "音檔 - " &amp; D879)</f>
        <v>音檔 - breach-5</v>
      </c>
      <c r="B879" s="1" t="s">
        <v>163</v>
      </c>
      <c r="D879" s="4" t="s">
        <v>10068</v>
      </c>
      <c r="F879" s="2" t="s">
        <v>1868</v>
      </c>
      <c r="G879" s="1" t="s">
        <v>1869</v>
      </c>
    </row>
    <row r="880" spans="1:7" ht="31.5" customHeight="1" x14ac:dyDescent="0.25">
      <c r="A880" s="3" t="str">
        <f>HYPERLINK(D880 &amp; ".mp3", "音檔 - " &amp; D880)</f>
        <v>音檔 - breach-6</v>
      </c>
      <c r="B880" s="1" t="s">
        <v>163</v>
      </c>
      <c r="D880" s="4" t="s">
        <v>10069</v>
      </c>
      <c r="F880" s="2" t="s">
        <v>1870</v>
      </c>
      <c r="G880" s="1" t="s">
        <v>1871</v>
      </c>
    </row>
    <row r="881" spans="1:7" ht="31.5" customHeight="1" x14ac:dyDescent="0.25">
      <c r="A881" s="3" t="str">
        <f>HYPERLINK(D881 &amp; ".mp3", "音檔 - " &amp; D881)</f>
        <v>音檔 - breach-7</v>
      </c>
      <c r="B881" s="1" t="s">
        <v>163</v>
      </c>
      <c r="D881" s="4" t="s">
        <v>10070</v>
      </c>
      <c r="F881" s="2" t="s">
        <v>1872</v>
      </c>
      <c r="G881" s="1" t="s">
        <v>1873</v>
      </c>
    </row>
    <row r="882" spans="1:7" ht="31.5" customHeight="1" x14ac:dyDescent="0.25">
      <c r="A882" s="3" t="str">
        <f>HYPERLINK(D882 &amp; ".mp3", "音檔 - " &amp; D882)</f>
        <v>音檔 - breach-8</v>
      </c>
      <c r="B882" s="1" t="s">
        <v>163</v>
      </c>
      <c r="D882" s="4" t="s">
        <v>10071</v>
      </c>
      <c r="F882" s="2" t="s">
        <v>1874</v>
      </c>
      <c r="G882" s="1" t="s">
        <v>1875</v>
      </c>
    </row>
    <row r="883" spans="1:7" ht="31.5" customHeight="1" x14ac:dyDescent="0.25">
      <c r="A883" s="3" t="str">
        <f>HYPERLINK(D883 &amp; ".mp3", "音檔 - " &amp; D883)</f>
        <v>音檔 - breed-1</v>
      </c>
      <c r="B883" s="1" t="s">
        <v>163</v>
      </c>
      <c r="D883" s="4" t="s">
        <v>10072</v>
      </c>
      <c r="F883" s="2" t="s">
        <v>1876</v>
      </c>
      <c r="G883" s="1" t="s">
        <v>1877</v>
      </c>
    </row>
    <row r="884" spans="1:7" ht="31.5" customHeight="1" x14ac:dyDescent="0.25">
      <c r="A884" s="3" t="str">
        <f>HYPERLINK(D884 &amp; ".mp3", "音檔 - " &amp; D884)</f>
        <v>音檔 - breed-10</v>
      </c>
      <c r="B884" s="1" t="s">
        <v>163</v>
      </c>
      <c r="D884" s="4" t="s">
        <v>10073</v>
      </c>
      <c r="F884" s="2" t="s">
        <v>1878</v>
      </c>
      <c r="G884" s="1" t="s">
        <v>1879</v>
      </c>
    </row>
    <row r="885" spans="1:7" ht="31.5" customHeight="1" x14ac:dyDescent="0.25">
      <c r="A885" s="3" t="str">
        <f>HYPERLINK(D885 &amp; ".mp3", "音檔 - " &amp; D885)</f>
        <v>音檔 - breed-11</v>
      </c>
      <c r="B885" s="1" t="s">
        <v>163</v>
      </c>
      <c r="D885" s="4" t="s">
        <v>10074</v>
      </c>
      <c r="F885" s="2" t="s">
        <v>1880</v>
      </c>
      <c r="G885" s="1" t="s">
        <v>1881</v>
      </c>
    </row>
    <row r="886" spans="1:7" ht="31.5" customHeight="1" x14ac:dyDescent="0.25">
      <c r="A886" s="3" t="str">
        <f>HYPERLINK(D886 &amp; ".mp3", "音檔 - " &amp; D886)</f>
        <v>音檔 - breed-12</v>
      </c>
      <c r="B886" s="1" t="s">
        <v>163</v>
      </c>
      <c r="D886" s="4" t="s">
        <v>10075</v>
      </c>
      <c r="F886" s="2" t="s">
        <v>1882</v>
      </c>
      <c r="G886" s="1" t="s">
        <v>1883</v>
      </c>
    </row>
    <row r="887" spans="1:7" ht="31.5" customHeight="1" x14ac:dyDescent="0.25">
      <c r="A887" s="3" t="str">
        <f>HYPERLINK(D887 &amp; ".mp3", "音檔 - " &amp; D887)</f>
        <v>音檔 - breed-2</v>
      </c>
      <c r="B887" s="1" t="s">
        <v>163</v>
      </c>
      <c r="D887" s="4" t="s">
        <v>10076</v>
      </c>
      <c r="F887" s="2" t="s">
        <v>1884</v>
      </c>
      <c r="G887" s="1" t="s">
        <v>1885</v>
      </c>
    </row>
    <row r="888" spans="1:7" ht="31.5" customHeight="1" x14ac:dyDescent="0.25">
      <c r="A888" s="3" t="str">
        <f>HYPERLINK(D888 &amp; ".mp3", "音檔 - " &amp; D888)</f>
        <v>音檔 - breed-3</v>
      </c>
      <c r="B888" s="1" t="s">
        <v>163</v>
      </c>
      <c r="D888" s="4" t="s">
        <v>10077</v>
      </c>
      <c r="F888" s="2" t="s">
        <v>1886</v>
      </c>
      <c r="G888" s="1" t="s">
        <v>1887</v>
      </c>
    </row>
    <row r="889" spans="1:7" ht="31.5" customHeight="1" x14ac:dyDescent="0.25">
      <c r="A889" s="3" t="str">
        <f>HYPERLINK(D889 &amp; ".mp3", "音檔 - " &amp; D889)</f>
        <v>音檔 - breed-4</v>
      </c>
      <c r="B889" s="1" t="s">
        <v>163</v>
      </c>
      <c r="D889" s="4" t="s">
        <v>10078</v>
      </c>
      <c r="F889" s="2" t="s">
        <v>1888</v>
      </c>
      <c r="G889" s="1" t="s">
        <v>1889</v>
      </c>
    </row>
    <row r="890" spans="1:7" ht="31.5" customHeight="1" x14ac:dyDescent="0.25">
      <c r="A890" s="3" t="str">
        <f>HYPERLINK(D890 &amp; ".mp3", "音檔 - " &amp; D890)</f>
        <v>音檔 - breed-5</v>
      </c>
      <c r="B890" s="1" t="s">
        <v>163</v>
      </c>
      <c r="D890" s="4" t="s">
        <v>10079</v>
      </c>
      <c r="F890" s="2" t="s">
        <v>1890</v>
      </c>
      <c r="G890" s="1" t="s">
        <v>1891</v>
      </c>
    </row>
    <row r="891" spans="1:7" ht="31.5" customHeight="1" x14ac:dyDescent="0.25">
      <c r="A891" s="3" t="str">
        <f>HYPERLINK(D891 &amp; ".mp3", "音檔 - " &amp; D891)</f>
        <v>音檔 - breed-6</v>
      </c>
      <c r="B891" s="1" t="s">
        <v>163</v>
      </c>
      <c r="D891" s="4" t="s">
        <v>10080</v>
      </c>
      <c r="F891" s="2" t="s">
        <v>1892</v>
      </c>
      <c r="G891" s="1" t="s">
        <v>1893</v>
      </c>
    </row>
    <row r="892" spans="1:7" ht="31.5" customHeight="1" x14ac:dyDescent="0.25">
      <c r="A892" s="3" t="str">
        <f>HYPERLINK(D892 &amp; ".mp3", "音檔 - " &amp; D892)</f>
        <v>音檔 - breed-7</v>
      </c>
      <c r="B892" s="1" t="s">
        <v>163</v>
      </c>
      <c r="D892" s="4" t="s">
        <v>10081</v>
      </c>
      <c r="F892" s="2" t="s">
        <v>1894</v>
      </c>
      <c r="G892" s="1" t="s">
        <v>1895</v>
      </c>
    </row>
    <row r="893" spans="1:7" ht="31.5" customHeight="1" x14ac:dyDescent="0.25">
      <c r="A893" s="3" t="str">
        <f>HYPERLINK(D893 &amp; ".mp3", "音檔 - " &amp; D893)</f>
        <v>音檔 - breed-8</v>
      </c>
      <c r="B893" s="1" t="s">
        <v>163</v>
      </c>
      <c r="D893" s="4" t="s">
        <v>10082</v>
      </c>
      <c r="F893" s="2" t="s">
        <v>1896</v>
      </c>
      <c r="G893" s="1" t="s">
        <v>1897</v>
      </c>
    </row>
    <row r="894" spans="1:7" ht="31.5" customHeight="1" x14ac:dyDescent="0.25">
      <c r="A894" s="3" t="str">
        <f>HYPERLINK(D894 &amp; ".mp3", "音檔 - " &amp; D894)</f>
        <v>音檔 - breed-9</v>
      </c>
      <c r="B894" s="1" t="s">
        <v>163</v>
      </c>
      <c r="D894" s="4" t="s">
        <v>10083</v>
      </c>
      <c r="F894" s="2" t="s">
        <v>1898</v>
      </c>
      <c r="G894" s="1" t="s">
        <v>1899</v>
      </c>
    </row>
    <row r="895" spans="1:7" ht="31.5" customHeight="1" x14ac:dyDescent="0.25">
      <c r="A895" s="3" t="str">
        <f>HYPERLINK(D895 &amp; ".mp3", "音檔 - " &amp; D895)</f>
        <v>音檔 - breeding-1</v>
      </c>
      <c r="B895" s="1" t="s">
        <v>112</v>
      </c>
      <c r="D895" s="4" t="s">
        <v>10084</v>
      </c>
      <c r="F895" s="2" t="s">
        <v>1900</v>
      </c>
      <c r="G895" s="1" t="s">
        <v>1901</v>
      </c>
    </row>
    <row r="896" spans="1:7" ht="31.5" customHeight="1" x14ac:dyDescent="0.25">
      <c r="A896" s="3" t="str">
        <f>HYPERLINK(D896 &amp; ".mp3", "音檔 - " &amp; D896)</f>
        <v>音檔 - breeding-2</v>
      </c>
      <c r="B896" s="1" t="s">
        <v>112</v>
      </c>
      <c r="D896" s="4" t="s">
        <v>10085</v>
      </c>
      <c r="F896" s="2" t="s">
        <v>1902</v>
      </c>
      <c r="G896" s="1" t="s">
        <v>1903</v>
      </c>
    </row>
    <row r="897" spans="1:7" ht="31.5" customHeight="1" x14ac:dyDescent="0.25">
      <c r="A897" s="3" t="str">
        <f>HYPERLINK(D897 &amp; ".mp3", "音檔 - " &amp; D897)</f>
        <v>音檔 - breeding-3</v>
      </c>
      <c r="B897" s="1" t="s">
        <v>112</v>
      </c>
      <c r="D897" s="4" t="s">
        <v>10086</v>
      </c>
      <c r="F897" s="2" t="s">
        <v>1904</v>
      </c>
      <c r="G897" s="1" t="s">
        <v>1905</v>
      </c>
    </row>
    <row r="898" spans="1:7" ht="31.5" customHeight="1" x14ac:dyDescent="0.25">
      <c r="A898" s="3" t="str">
        <f>HYPERLINK(D898 &amp; ".mp3", "音檔 - " &amp; D898)</f>
        <v>音檔 - breeding-4</v>
      </c>
      <c r="B898" s="1" t="s">
        <v>112</v>
      </c>
      <c r="D898" s="4" t="s">
        <v>10087</v>
      </c>
      <c r="F898" s="2" t="s">
        <v>1906</v>
      </c>
      <c r="G898" s="1" t="s">
        <v>1907</v>
      </c>
    </row>
    <row r="899" spans="1:7" ht="31.5" customHeight="1" x14ac:dyDescent="0.25">
      <c r="A899" s="3" t="str">
        <f>HYPERLINK(D899 &amp; ".mp3", "音檔 - " &amp; D899)</f>
        <v>音檔 - breeding-5</v>
      </c>
      <c r="B899" s="1" t="s">
        <v>112</v>
      </c>
      <c r="D899" s="4" t="s">
        <v>10088</v>
      </c>
      <c r="F899" s="2" t="s">
        <v>1908</v>
      </c>
      <c r="G899" s="1" t="s">
        <v>1909</v>
      </c>
    </row>
    <row r="900" spans="1:7" ht="31.5" customHeight="1" x14ac:dyDescent="0.25">
      <c r="A900" s="3" t="str">
        <f>HYPERLINK(D900 &amp; ".mp3", "音檔 - " &amp; D900)</f>
        <v>音檔 - breeding-6</v>
      </c>
      <c r="B900" s="1" t="s">
        <v>112</v>
      </c>
      <c r="D900" s="4" t="s">
        <v>10089</v>
      </c>
      <c r="F900" s="2" t="s">
        <v>1910</v>
      </c>
      <c r="G900" s="1" t="s">
        <v>1911</v>
      </c>
    </row>
    <row r="901" spans="1:7" ht="31.5" customHeight="1" x14ac:dyDescent="0.25">
      <c r="A901" s="3" t="str">
        <f>HYPERLINK(D901 &amp; ".mp3", "音檔 - " &amp; D901)</f>
        <v>音檔 - Brexit-1</v>
      </c>
      <c r="B901" s="1" t="s">
        <v>163</v>
      </c>
      <c r="D901" s="4" t="s">
        <v>10090</v>
      </c>
      <c r="F901" s="2" t="s">
        <v>1912</v>
      </c>
      <c r="G901" s="1" t="s">
        <v>1913</v>
      </c>
    </row>
    <row r="902" spans="1:7" ht="31.5" customHeight="1" x14ac:dyDescent="0.25">
      <c r="A902" s="3" t="str">
        <f>HYPERLINK(D902 &amp; ".mp3", "音檔 - " &amp; D902)</f>
        <v>音檔 - Brexit-2</v>
      </c>
      <c r="B902" s="1" t="s">
        <v>163</v>
      </c>
      <c r="D902" s="4" t="s">
        <v>10091</v>
      </c>
      <c r="F902" s="2" t="s">
        <v>1914</v>
      </c>
      <c r="G902" s="1" t="s">
        <v>1915</v>
      </c>
    </row>
    <row r="903" spans="1:7" ht="31.5" customHeight="1" x14ac:dyDescent="0.25">
      <c r="A903" s="3" t="str">
        <f>HYPERLINK(D903 &amp; ".mp3", "音檔 - " &amp; D903)</f>
        <v>音檔 - Brexit-3</v>
      </c>
      <c r="B903" s="1" t="s">
        <v>163</v>
      </c>
      <c r="D903" s="4" t="s">
        <v>10092</v>
      </c>
      <c r="F903" s="2" t="s">
        <v>1916</v>
      </c>
      <c r="G903" s="1" t="s">
        <v>1917</v>
      </c>
    </row>
    <row r="904" spans="1:7" ht="31.5" customHeight="1" x14ac:dyDescent="0.25">
      <c r="A904" s="3" t="str">
        <f>HYPERLINK(D904 &amp; ".mp3", "音檔 - " &amp; D904)</f>
        <v>音檔 - brittle-1</v>
      </c>
      <c r="B904" s="1" t="s">
        <v>112</v>
      </c>
      <c r="D904" s="4" t="s">
        <v>10093</v>
      </c>
      <c r="F904" s="2" t="s">
        <v>1918</v>
      </c>
      <c r="G904" s="1" t="s">
        <v>1919</v>
      </c>
    </row>
    <row r="905" spans="1:7" ht="31.5" customHeight="1" x14ac:dyDescent="0.25">
      <c r="A905" s="3" t="str">
        <f>HYPERLINK(D905 &amp; ".mp3", "音檔 - " &amp; D905)</f>
        <v>音檔 - brittle-2</v>
      </c>
      <c r="B905" s="1" t="s">
        <v>112</v>
      </c>
      <c r="D905" s="4" t="s">
        <v>10094</v>
      </c>
      <c r="F905" s="2" t="s">
        <v>1920</v>
      </c>
      <c r="G905" s="1" t="s">
        <v>1921</v>
      </c>
    </row>
    <row r="906" spans="1:7" ht="31.5" customHeight="1" x14ac:dyDescent="0.25">
      <c r="A906" s="3" t="str">
        <f>HYPERLINK(D906 &amp; ".mp3", "音檔 - " &amp; D906)</f>
        <v>音檔 - brittle-3</v>
      </c>
      <c r="B906" s="1" t="s">
        <v>112</v>
      </c>
      <c r="D906" s="4" t="s">
        <v>10095</v>
      </c>
      <c r="F906" s="2" t="s">
        <v>1922</v>
      </c>
      <c r="G906" s="1" t="s">
        <v>1923</v>
      </c>
    </row>
    <row r="907" spans="1:7" ht="31.5" customHeight="1" x14ac:dyDescent="0.25">
      <c r="A907" s="3" t="str">
        <f>HYPERLINK(D907 &amp; ".mp3", "音檔 - " &amp; D907)</f>
        <v>音檔 - brittle-4</v>
      </c>
      <c r="B907" s="1" t="s">
        <v>112</v>
      </c>
      <c r="D907" s="4" t="s">
        <v>10096</v>
      </c>
      <c r="F907" s="2" t="s">
        <v>1924</v>
      </c>
      <c r="G907" s="1" t="s">
        <v>1925</v>
      </c>
    </row>
    <row r="908" spans="1:7" ht="31.5" customHeight="1" x14ac:dyDescent="0.25">
      <c r="A908" s="3" t="str">
        <f>HYPERLINK(D908 &amp; ".mp3", "音檔 - " &amp; D908)</f>
        <v>音檔 - brittle-5</v>
      </c>
      <c r="B908" s="1" t="s">
        <v>112</v>
      </c>
      <c r="D908" s="4" t="s">
        <v>10097</v>
      </c>
      <c r="F908" s="2" t="s">
        <v>1926</v>
      </c>
      <c r="G908" s="1" t="s">
        <v>1927</v>
      </c>
    </row>
    <row r="909" spans="1:7" ht="31.5" customHeight="1" x14ac:dyDescent="0.25">
      <c r="A909" s="3" t="str">
        <f>HYPERLINK(D909 &amp; ".mp3", "音檔 - " &amp; D909)</f>
        <v>音檔 - brittle-6</v>
      </c>
      <c r="B909" s="1" t="s">
        <v>112</v>
      </c>
      <c r="D909" s="4" t="s">
        <v>10098</v>
      </c>
      <c r="F909" s="2" t="s">
        <v>1928</v>
      </c>
      <c r="G909" s="1" t="s">
        <v>1929</v>
      </c>
    </row>
    <row r="910" spans="1:7" ht="31.5" customHeight="1" x14ac:dyDescent="0.25">
      <c r="A910" s="3" t="str">
        <f>HYPERLINK(D910 &amp; ".mp3", "音檔 - " &amp; D910)</f>
        <v>音檔 - brochure-1</v>
      </c>
      <c r="B910" s="1" t="s">
        <v>112</v>
      </c>
      <c r="C910" s="1" t="s">
        <v>1930</v>
      </c>
      <c r="D910" s="4" t="s">
        <v>10099</v>
      </c>
      <c r="F910" s="2" t="s">
        <v>1931</v>
      </c>
      <c r="G910" s="1" t="s">
        <v>1932</v>
      </c>
    </row>
    <row r="911" spans="1:7" ht="31.5" customHeight="1" x14ac:dyDescent="0.25">
      <c r="A911" s="3" t="str">
        <f>HYPERLINK(D911 &amp; ".mp3", "音檔 - " &amp; D911)</f>
        <v>音檔 - bulky-1</v>
      </c>
      <c r="C911" s="1" t="s">
        <v>6</v>
      </c>
      <c r="D911" s="4" t="s">
        <v>10100</v>
      </c>
      <c r="E911" s="1" t="s">
        <v>267</v>
      </c>
      <c r="F911" s="2" t="s">
        <v>1933</v>
      </c>
      <c r="G911" s="1" t="s">
        <v>1934</v>
      </c>
    </row>
    <row r="912" spans="1:7" ht="31.5" customHeight="1" x14ac:dyDescent="0.25">
      <c r="A912" s="3" t="str">
        <f>HYPERLINK(D912 &amp; ".mp3", "音檔 - " &amp; D912)</f>
        <v>音檔 - bulky-2</v>
      </c>
      <c r="C912" s="1" t="s">
        <v>6</v>
      </c>
      <c r="D912" s="4" t="s">
        <v>10101</v>
      </c>
      <c r="E912" s="1" t="s">
        <v>273</v>
      </c>
      <c r="F912" s="2" t="s">
        <v>1935</v>
      </c>
      <c r="G912" s="1" t="s">
        <v>1936</v>
      </c>
    </row>
    <row r="913" spans="1:7" ht="31.5" customHeight="1" x14ac:dyDescent="0.25">
      <c r="A913" s="3" t="str">
        <f>HYPERLINK(D913 &amp; ".mp3", "音檔 - " &amp; D913)</f>
        <v>音檔 - bulky-3</v>
      </c>
      <c r="C913" s="1" t="s">
        <v>6</v>
      </c>
      <c r="D913" s="4" t="s">
        <v>10102</v>
      </c>
      <c r="E913" s="1" t="s">
        <v>1937</v>
      </c>
      <c r="F913" s="2" t="s">
        <v>1938</v>
      </c>
      <c r="G913" s="1" t="s">
        <v>1939</v>
      </c>
    </row>
    <row r="914" spans="1:7" ht="31.5" customHeight="1" x14ac:dyDescent="0.25">
      <c r="A914" s="3" t="str">
        <f>HYPERLINK(D914 &amp; ".mp3", "音檔 - " &amp; D914)</f>
        <v>音檔 - bulky-4</v>
      </c>
      <c r="C914" s="1" t="s">
        <v>6</v>
      </c>
      <c r="D914" s="4" t="s">
        <v>10103</v>
      </c>
      <c r="F914" s="2" t="s">
        <v>1940</v>
      </c>
      <c r="G914" s="1" t="s">
        <v>1941</v>
      </c>
    </row>
    <row r="915" spans="1:7" ht="31.5" customHeight="1" x14ac:dyDescent="0.25">
      <c r="A915" s="3" t="str">
        <f>HYPERLINK(D915 &amp; ".mp3", "音檔 - " &amp; D915)</f>
        <v>音檔 - bulky-5</v>
      </c>
      <c r="C915" s="1" t="s">
        <v>6</v>
      </c>
      <c r="D915" s="4" t="s">
        <v>10104</v>
      </c>
      <c r="F915" s="2" t="s">
        <v>1942</v>
      </c>
      <c r="G915" s="1" t="s">
        <v>1943</v>
      </c>
    </row>
    <row r="916" spans="1:7" ht="31.5" customHeight="1" x14ac:dyDescent="0.25">
      <c r="A916" s="3" t="str">
        <f>HYPERLINK(D916 &amp; ".mp3", "音檔 - " &amp; D916)</f>
        <v>音檔 - bulky-6</v>
      </c>
      <c r="C916" s="1" t="s">
        <v>6</v>
      </c>
      <c r="D916" s="4" t="s">
        <v>10105</v>
      </c>
      <c r="F916" s="2" t="s">
        <v>1944</v>
      </c>
      <c r="G916" s="1" t="s">
        <v>1945</v>
      </c>
    </row>
    <row r="917" spans="1:7" ht="31.5" customHeight="1" x14ac:dyDescent="0.25">
      <c r="A917" s="3" t="str">
        <f>HYPERLINK(D917 &amp; ".mp3", "音檔 - " &amp; D917)</f>
        <v>音檔 - bulky-7</v>
      </c>
      <c r="C917" s="1" t="s">
        <v>6</v>
      </c>
      <c r="D917" s="4" t="s">
        <v>10106</v>
      </c>
      <c r="F917" s="2" t="s">
        <v>1946</v>
      </c>
      <c r="G917" s="1" t="s">
        <v>1947</v>
      </c>
    </row>
    <row r="918" spans="1:7" ht="31.5" customHeight="1" x14ac:dyDescent="0.25">
      <c r="A918" s="3" t="str">
        <f>HYPERLINK(D918 &amp; ".mp3", "音檔 - " &amp; D918)</f>
        <v>音檔 - bulky-8</v>
      </c>
      <c r="C918" s="1" t="s">
        <v>6</v>
      </c>
      <c r="D918" s="4" t="s">
        <v>10107</v>
      </c>
      <c r="F918" s="2" t="s">
        <v>1948</v>
      </c>
      <c r="G918" s="1" t="s">
        <v>1949</v>
      </c>
    </row>
    <row r="919" spans="1:7" ht="31.5" customHeight="1" x14ac:dyDescent="0.25">
      <c r="A919" s="3" t="str">
        <f>HYPERLINK(D919 &amp; ".mp3", "音檔 - " &amp; D919)</f>
        <v>音檔 - bulky-9</v>
      </c>
      <c r="C919" s="1" t="s">
        <v>6</v>
      </c>
      <c r="D919" s="4" t="s">
        <v>10108</v>
      </c>
      <c r="F919" s="2" t="s">
        <v>1950</v>
      </c>
      <c r="G919" s="1" t="s">
        <v>1951</v>
      </c>
    </row>
    <row r="920" spans="1:7" ht="31.5" customHeight="1" x14ac:dyDescent="0.25">
      <c r="A920" s="3" t="str">
        <f>HYPERLINK(D920 &amp; ".mp3", "音檔 - " &amp; D920)</f>
        <v>音檔 - buoyancy-1</v>
      </c>
      <c r="B920" s="1" t="s">
        <v>149</v>
      </c>
      <c r="C920" s="1" t="s">
        <v>1952</v>
      </c>
      <c r="D920" s="4" t="s">
        <v>10109</v>
      </c>
      <c r="F920" s="2" t="s">
        <v>1953</v>
      </c>
      <c r="G920" s="1" t="s">
        <v>1954</v>
      </c>
    </row>
    <row r="921" spans="1:7" ht="31.5" customHeight="1" x14ac:dyDescent="0.25">
      <c r="A921" s="3" t="str">
        <f>HYPERLINK(D921 &amp; ".mp3", "音檔 - " &amp; D921)</f>
        <v>音檔 - buoyancy-2</v>
      </c>
      <c r="B921" s="1" t="s">
        <v>149</v>
      </c>
      <c r="C921" s="1" t="s">
        <v>1952</v>
      </c>
      <c r="D921" s="4" t="s">
        <v>10110</v>
      </c>
      <c r="F921" s="2" t="s">
        <v>1955</v>
      </c>
      <c r="G921" s="1" t="s">
        <v>1956</v>
      </c>
    </row>
    <row r="922" spans="1:7" ht="31.5" customHeight="1" x14ac:dyDescent="0.25">
      <c r="A922" s="3" t="str">
        <f>HYPERLINK(D922 &amp; ".mp3", "音檔 - " &amp; D922)</f>
        <v>音檔 - buoyancy-3</v>
      </c>
      <c r="B922" s="1" t="s">
        <v>149</v>
      </c>
      <c r="C922" s="1" t="s">
        <v>1952</v>
      </c>
      <c r="D922" s="4" t="s">
        <v>10111</v>
      </c>
      <c r="F922" s="2" t="s">
        <v>1957</v>
      </c>
      <c r="G922" s="1" t="s">
        <v>1958</v>
      </c>
    </row>
    <row r="923" spans="1:7" ht="31.5" customHeight="1" x14ac:dyDescent="0.25">
      <c r="A923" s="3" t="str">
        <f>HYPERLINK(D923 &amp; ".mp3", "音檔 - " &amp; D923)</f>
        <v>音檔 - buoyancy-4</v>
      </c>
      <c r="B923" s="1" t="s">
        <v>149</v>
      </c>
      <c r="C923" s="1" t="s">
        <v>1952</v>
      </c>
      <c r="D923" s="4" t="s">
        <v>10112</v>
      </c>
      <c r="F923" s="2" t="s">
        <v>1959</v>
      </c>
      <c r="G923" s="1" t="s">
        <v>1960</v>
      </c>
    </row>
    <row r="924" spans="1:7" ht="31.5" customHeight="1" x14ac:dyDescent="0.25">
      <c r="A924" s="3" t="str">
        <f>HYPERLINK(D924 &amp; ".mp3", "音檔 - " &amp; D924)</f>
        <v>音檔 - buoyant-1</v>
      </c>
      <c r="B924" s="1" t="s">
        <v>149</v>
      </c>
      <c r="C924" s="1" t="s">
        <v>1952</v>
      </c>
      <c r="D924" s="4" t="s">
        <v>10113</v>
      </c>
      <c r="F924" s="2" t="s">
        <v>1961</v>
      </c>
      <c r="G924" s="1" t="s">
        <v>1962</v>
      </c>
    </row>
    <row r="925" spans="1:7" ht="31.5" customHeight="1" x14ac:dyDescent="0.25">
      <c r="A925" s="3" t="str">
        <f>HYPERLINK(D925 &amp; ".mp3", "音檔 - " &amp; D925)</f>
        <v>音檔 - buoyant-2</v>
      </c>
      <c r="B925" s="1" t="s">
        <v>149</v>
      </c>
      <c r="C925" s="1" t="s">
        <v>1952</v>
      </c>
      <c r="D925" s="4" t="s">
        <v>10114</v>
      </c>
      <c r="F925" s="2" t="s">
        <v>1963</v>
      </c>
      <c r="G925" s="1" t="s">
        <v>1964</v>
      </c>
    </row>
    <row r="926" spans="1:7" ht="31.5" customHeight="1" x14ac:dyDescent="0.25">
      <c r="A926" s="3" t="str">
        <f>HYPERLINK(D926 &amp; ".mp3", "音檔 - " &amp; D926)</f>
        <v>音檔 - buoyant-3</v>
      </c>
      <c r="B926" s="1" t="s">
        <v>149</v>
      </c>
      <c r="C926" s="1" t="s">
        <v>1952</v>
      </c>
      <c r="D926" s="4" t="s">
        <v>10115</v>
      </c>
      <c r="F926" s="2" t="s">
        <v>1965</v>
      </c>
      <c r="G926" s="1" t="s">
        <v>1966</v>
      </c>
    </row>
    <row r="927" spans="1:7" ht="31.5" customHeight="1" x14ac:dyDescent="0.25">
      <c r="A927" s="3" t="str">
        <f>HYPERLINK(D927 &amp; ".mp3", "音檔 - " &amp; D927)</f>
        <v>音檔 - buoyant-4</v>
      </c>
      <c r="B927" s="1" t="s">
        <v>149</v>
      </c>
      <c r="C927" s="1" t="s">
        <v>1952</v>
      </c>
      <c r="D927" s="4" t="s">
        <v>10116</v>
      </c>
      <c r="F927" s="2" t="s">
        <v>1967</v>
      </c>
      <c r="G927" s="1" t="s">
        <v>1968</v>
      </c>
    </row>
    <row r="928" spans="1:7" ht="31.5" customHeight="1" x14ac:dyDescent="0.25">
      <c r="A928" s="3" t="str">
        <f>HYPERLINK(D928 &amp; ".mp3", "音檔 - " &amp; D928)</f>
        <v>音檔 - burden-1</v>
      </c>
      <c r="B928" s="1" t="s">
        <v>163</v>
      </c>
      <c r="C928" s="1" t="s">
        <v>1718</v>
      </c>
      <c r="D928" s="4" t="s">
        <v>10117</v>
      </c>
      <c r="F928" s="2" t="s">
        <v>1969</v>
      </c>
      <c r="G928" s="1" t="s">
        <v>1970</v>
      </c>
    </row>
    <row r="929" spans="1:7" ht="31.5" customHeight="1" x14ac:dyDescent="0.25">
      <c r="A929" s="3" t="str">
        <f>HYPERLINK(D929 &amp; ".mp3", "音檔 - " &amp; D929)</f>
        <v>音檔 - burden-2</v>
      </c>
      <c r="B929" s="1" t="s">
        <v>163</v>
      </c>
      <c r="C929" s="1" t="s">
        <v>1718</v>
      </c>
      <c r="D929" s="4" t="s">
        <v>10118</v>
      </c>
      <c r="F929" s="2" t="s">
        <v>1971</v>
      </c>
      <c r="G929" s="1" t="s">
        <v>1972</v>
      </c>
    </row>
    <row r="930" spans="1:7" ht="31.5" customHeight="1" x14ac:dyDescent="0.25">
      <c r="A930" s="3" t="str">
        <f>HYPERLINK(D930 &amp; ".mp3", "音檔 - " &amp; D930)</f>
        <v>音檔 - burden-3</v>
      </c>
      <c r="B930" s="1" t="s">
        <v>163</v>
      </c>
      <c r="C930" s="1" t="s">
        <v>1718</v>
      </c>
      <c r="D930" s="4" t="s">
        <v>10119</v>
      </c>
      <c r="F930" s="2" t="s">
        <v>1973</v>
      </c>
      <c r="G930" s="1" t="s">
        <v>1974</v>
      </c>
    </row>
    <row r="931" spans="1:7" ht="31.5" customHeight="1" x14ac:dyDescent="0.25">
      <c r="A931" s="3" t="str">
        <f>HYPERLINK(D931 &amp; ".mp3", "音檔 - " &amp; D931)</f>
        <v>音檔 - burden-4</v>
      </c>
      <c r="B931" s="1" t="s">
        <v>163</v>
      </c>
      <c r="C931" s="1" t="s">
        <v>1718</v>
      </c>
      <c r="D931" s="4" t="s">
        <v>10120</v>
      </c>
      <c r="F931" s="2" t="s">
        <v>1975</v>
      </c>
      <c r="G931" s="1" t="s">
        <v>1976</v>
      </c>
    </row>
    <row r="932" spans="1:7" ht="31.5" customHeight="1" x14ac:dyDescent="0.25">
      <c r="A932" s="3" t="str">
        <f>HYPERLINK(D932 &amp; ".mp3", "音檔 - " &amp; D932)</f>
        <v>音檔 - burden-5</v>
      </c>
      <c r="B932" s="1" t="s">
        <v>163</v>
      </c>
      <c r="C932" s="1" t="s">
        <v>1718</v>
      </c>
      <c r="D932" s="4" t="s">
        <v>10121</v>
      </c>
      <c r="F932" s="2" t="s">
        <v>1977</v>
      </c>
      <c r="G932" s="1" t="s">
        <v>1978</v>
      </c>
    </row>
    <row r="933" spans="1:7" ht="31.5" customHeight="1" x14ac:dyDescent="0.25">
      <c r="A933" s="3" t="str">
        <f>HYPERLINK(D933 &amp; ".mp3", "音檔 - " &amp; D933)</f>
        <v>音檔 - burden-6</v>
      </c>
      <c r="B933" s="1" t="s">
        <v>163</v>
      </c>
      <c r="C933" s="1" t="s">
        <v>1718</v>
      </c>
      <c r="D933" s="4" t="s">
        <v>10122</v>
      </c>
      <c r="F933" s="2" t="s">
        <v>1979</v>
      </c>
      <c r="G933" s="1" t="s">
        <v>1980</v>
      </c>
    </row>
    <row r="934" spans="1:7" ht="31.5" customHeight="1" x14ac:dyDescent="0.25">
      <c r="A934" s="3" t="str">
        <f>HYPERLINK(D934 &amp; ".mp3", "音檔 - " &amp; D934)</f>
        <v>音檔 - burden-7</v>
      </c>
      <c r="B934" s="1" t="s">
        <v>163</v>
      </c>
      <c r="C934" s="1" t="s">
        <v>1718</v>
      </c>
      <c r="D934" s="4" t="s">
        <v>10123</v>
      </c>
      <c r="F934" s="2" t="s">
        <v>1981</v>
      </c>
      <c r="G934" s="1" t="s">
        <v>1982</v>
      </c>
    </row>
    <row r="935" spans="1:7" ht="31.5" customHeight="1" x14ac:dyDescent="0.25">
      <c r="A935" s="3" t="str">
        <f>HYPERLINK(D935 &amp; ".mp3", "音檔 - " &amp; D935)</f>
        <v>音檔 - burdensome-1</v>
      </c>
      <c r="B935" s="1" t="s">
        <v>149</v>
      </c>
      <c r="D935" s="4" t="s">
        <v>10124</v>
      </c>
      <c r="F935" s="2" t="s">
        <v>1983</v>
      </c>
      <c r="G935" s="1" t="s">
        <v>1984</v>
      </c>
    </row>
    <row r="936" spans="1:7" ht="31.5" customHeight="1" x14ac:dyDescent="0.25">
      <c r="A936" s="3" t="str">
        <f>HYPERLINK(D936 &amp; ".mp3", "音檔 - " &amp; D936)</f>
        <v>音檔 - burdensome-2</v>
      </c>
      <c r="B936" s="1" t="s">
        <v>149</v>
      </c>
      <c r="D936" s="4" t="s">
        <v>10125</v>
      </c>
      <c r="F936" s="2" t="s">
        <v>1985</v>
      </c>
      <c r="G936" s="1" t="s">
        <v>1986</v>
      </c>
    </row>
    <row r="937" spans="1:7" ht="31.5" customHeight="1" x14ac:dyDescent="0.25">
      <c r="A937" s="3" t="str">
        <f>HYPERLINK(D937 &amp; ".mp3", "音檔 - " &amp; D937)</f>
        <v>音檔 - burdensome-3</v>
      </c>
      <c r="B937" s="1" t="s">
        <v>149</v>
      </c>
      <c r="D937" s="4" t="s">
        <v>10126</v>
      </c>
      <c r="F937" s="2" t="s">
        <v>1987</v>
      </c>
      <c r="G937" s="1" t="s">
        <v>1988</v>
      </c>
    </row>
    <row r="938" spans="1:7" ht="31.5" customHeight="1" x14ac:dyDescent="0.25">
      <c r="A938" s="3" t="str">
        <f>HYPERLINK(D938 &amp; ".mp3", "音檔 - " &amp; D938)</f>
        <v>音檔 - burdensome-4</v>
      </c>
      <c r="B938" s="1" t="s">
        <v>149</v>
      </c>
      <c r="D938" s="4" t="s">
        <v>10127</v>
      </c>
      <c r="F938" s="2" t="s">
        <v>1989</v>
      </c>
      <c r="G938" s="1" t="s">
        <v>1990</v>
      </c>
    </row>
    <row r="939" spans="1:7" ht="31.5" customHeight="1" x14ac:dyDescent="0.25">
      <c r="A939" s="3" t="str">
        <f>HYPERLINK(D939 &amp; ".mp3", "音檔 - " &amp; D939)</f>
        <v>音檔 - burdensome-5</v>
      </c>
      <c r="B939" s="1" t="s">
        <v>149</v>
      </c>
      <c r="D939" s="4" t="s">
        <v>10128</v>
      </c>
      <c r="F939" s="2" t="s">
        <v>1991</v>
      </c>
      <c r="G939" s="1" t="s">
        <v>1992</v>
      </c>
    </row>
    <row r="940" spans="1:7" ht="31.5" customHeight="1" x14ac:dyDescent="0.25">
      <c r="A940" s="3" t="str">
        <f>HYPERLINK(D940 &amp; ".mp3", "音檔 - " &amp; D940)</f>
        <v>音檔 - bureaucracy-1</v>
      </c>
      <c r="B940" s="1" t="s">
        <v>215</v>
      </c>
      <c r="C940" s="1" t="s">
        <v>164</v>
      </c>
      <c r="D940" s="4" t="s">
        <v>10129</v>
      </c>
      <c r="F940" s="2" t="s">
        <v>1993</v>
      </c>
      <c r="G940" s="1" t="s">
        <v>1994</v>
      </c>
    </row>
    <row r="941" spans="1:7" ht="31.5" customHeight="1" x14ac:dyDescent="0.25">
      <c r="A941" s="3" t="str">
        <f>HYPERLINK(D941 &amp; ".mp3", "音檔 - " &amp; D941)</f>
        <v>音檔 - bureaucracy-2</v>
      </c>
      <c r="B941" s="1" t="s">
        <v>215</v>
      </c>
      <c r="C941" s="1" t="s">
        <v>164</v>
      </c>
      <c r="D941" s="4" t="s">
        <v>10130</v>
      </c>
      <c r="F941" s="2" t="s">
        <v>1995</v>
      </c>
      <c r="G941" s="1" t="s">
        <v>1996</v>
      </c>
    </row>
    <row r="942" spans="1:7" ht="31.5" customHeight="1" x14ac:dyDescent="0.25">
      <c r="A942" s="3" t="str">
        <f>HYPERLINK(D942 &amp; ".mp3", "音檔 - " &amp; D942)</f>
        <v>音檔 - bureaucracy-3</v>
      </c>
      <c r="B942" s="1" t="s">
        <v>215</v>
      </c>
      <c r="C942" s="1" t="s">
        <v>164</v>
      </c>
      <c r="D942" s="4" t="s">
        <v>10131</v>
      </c>
      <c r="F942" s="2" t="s">
        <v>1997</v>
      </c>
      <c r="G942" s="1" t="s">
        <v>1998</v>
      </c>
    </row>
    <row r="943" spans="1:7" ht="31.5" customHeight="1" x14ac:dyDescent="0.25">
      <c r="A943" s="3" t="str">
        <f>HYPERLINK(D943 &amp; ".mp3", "音檔 - " &amp; D943)</f>
        <v>音檔 - burst-1</v>
      </c>
      <c r="B943" s="1" t="s">
        <v>163</v>
      </c>
      <c r="D943" s="4" t="s">
        <v>10132</v>
      </c>
      <c r="F943" s="2" t="s">
        <v>1999</v>
      </c>
      <c r="G943" s="1" t="s">
        <v>2000</v>
      </c>
    </row>
    <row r="944" spans="1:7" ht="31.5" customHeight="1" x14ac:dyDescent="0.25">
      <c r="A944" s="3" t="str">
        <f>HYPERLINK(D944 &amp; ".mp3", "音檔 - " &amp; D944)</f>
        <v>音檔 - burst-2</v>
      </c>
      <c r="B944" s="1" t="s">
        <v>163</v>
      </c>
      <c r="D944" s="4" t="s">
        <v>10133</v>
      </c>
      <c r="F944" s="2" t="s">
        <v>2001</v>
      </c>
      <c r="G944" s="1" t="s">
        <v>2002</v>
      </c>
    </row>
    <row r="945" spans="1:7" ht="31.5" customHeight="1" x14ac:dyDescent="0.25">
      <c r="A945" s="3" t="str">
        <f>HYPERLINK(D945 &amp; ".mp3", "音檔 - " &amp; D945)</f>
        <v>音檔 - burst-3</v>
      </c>
      <c r="B945" s="1" t="s">
        <v>163</v>
      </c>
      <c r="D945" s="4" t="s">
        <v>10134</v>
      </c>
      <c r="F945" s="2" t="s">
        <v>2003</v>
      </c>
      <c r="G945" s="1" t="s">
        <v>2004</v>
      </c>
    </row>
    <row r="946" spans="1:7" ht="31.5" customHeight="1" x14ac:dyDescent="0.25">
      <c r="A946" s="3" t="str">
        <f>HYPERLINK(D946 &amp; ".mp3", "音檔 - " &amp; D946)</f>
        <v>音檔 - burst-4</v>
      </c>
      <c r="B946" s="1" t="s">
        <v>163</v>
      </c>
      <c r="D946" s="4" t="s">
        <v>10135</v>
      </c>
      <c r="F946" s="2" t="s">
        <v>2005</v>
      </c>
      <c r="G946" s="1" t="s">
        <v>2006</v>
      </c>
    </row>
    <row r="947" spans="1:7" ht="31.5" customHeight="1" x14ac:dyDescent="0.25">
      <c r="A947" s="3" t="str">
        <f>HYPERLINK(D947 &amp; ".mp3", "音檔 - " &amp; D947)</f>
        <v>音檔 - burst-5</v>
      </c>
      <c r="B947" s="1" t="s">
        <v>163</v>
      </c>
      <c r="D947" s="4" t="s">
        <v>10136</v>
      </c>
      <c r="F947" s="2" t="s">
        <v>2007</v>
      </c>
      <c r="G947" s="1" t="s">
        <v>2008</v>
      </c>
    </row>
    <row r="948" spans="1:7" ht="31.5" customHeight="1" x14ac:dyDescent="0.25">
      <c r="A948" s="3" t="str">
        <f>HYPERLINK(D948 &amp; ".mp3", "音檔 - " &amp; D948)</f>
        <v>音檔 - burst-6</v>
      </c>
      <c r="B948" s="1" t="s">
        <v>163</v>
      </c>
      <c r="D948" s="4" t="s">
        <v>10137</v>
      </c>
      <c r="F948" s="2" t="s">
        <v>2009</v>
      </c>
      <c r="G948" s="1" t="s">
        <v>2010</v>
      </c>
    </row>
    <row r="949" spans="1:7" ht="31.5" customHeight="1" x14ac:dyDescent="0.25">
      <c r="A949" s="3" t="str">
        <f>HYPERLINK(D949 &amp; ".mp3", "音檔 - " &amp; D949)</f>
        <v>音檔 - bustle-1</v>
      </c>
      <c r="B949" s="1" t="s">
        <v>163</v>
      </c>
      <c r="D949" s="4" t="s">
        <v>10138</v>
      </c>
      <c r="F949" s="2" t="s">
        <v>2011</v>
      </c>
      <c r="G949" s="1" t="s">
        <v>2012</v>
      </c>
    </row>
    <row r="950" spans="1:7" ht="31.5" customHeight="1" x14ac:dyDescent="0.25">
      <c r="A950" s="3" t="str">
        <f>HYPERLINK(D950 &amp; ".mp3", "音檔 - " &amp; D950)</f>
        <v>音檔 - bustle-2</v>
      </c>
      <c r="B950" s="1" t="s">
        <v>163</v>
      </c>
      <c r="D950" s="4" t="s">
        <v>10139</v>
      </c>
      <c r="F950" s="2" t="s">
        <v>2013</v>
      </c>
      <c r="G950" s="1" t="s">
        <v>2014</v>
      </c>
    </row>
    <row r="951" spans="1:7" ht="31.5" customHeight="1" x14ac:dyDescent="0.25">
      <c r="A951" s="3" t="str">
        <f>HYPERLINK(D951 &amp; ".mp3", "音檔 - " &amp; D951)</f>
        <v>音檔 - bustle-3</v>
      </c>
      <c r="B951" s="1" t="s">
        <v>163</v>
      </c>
      <c r="D951" s="4" t="s">
        <v>10140</v>
      </c>
      <c r="F951" s="2" t="s">
        <v>2015</v>
      </c>
      <c r="G951" s="1" t="s">
        <v>2016</v>
      </c>
    </row>
    <row r="952" spans="1:7" ht="31.5" customHeight="1" x14ac:dyDescent="0.25">
      <c r="A952" s="3" t="str">
        <f>HYPERLINK(D952 &amp; ".mp3", "音檔 - " &amp; D952)</f>
        <v>音檔 - bustle-4</v>
      </c>
      <c r="B952" s="1" t="s">
        <v>163</v>
      </c>
      <c r="D952" s="4" t="s">
        <v>10141</v>
      </c>
      <c r="F952" s="2" t="s">
        <v>2017</v>
      </c>
      <c r="G952" s="1" t="s">
        <v>2018</v>
      </c>
    </row>
    <row r="953" spans="1:7" ht="31.5" customHeight="1" x14ac:dyDescent="0.25">
      <c r="A953" s="3" t="str">
        <f>HYPERLINK(D953 &amp; ".mp3", "音檔 - " &amp; D953)</f>
        <v>音檔 - bypass-1</v>
      </c>
      <c r="B953" s="1" t="s">
        <v>163</v>
      </c>
      <c r="D953" s="4" t="s">
        <v>10142</v>
      </c>
      <c r="F953" s="2" t="s">
        <v>2019</v>
      </c>
      <c r="G953" s="1" t="s">
        <v>2020</v>
      </c>
    </row>
    <row r="954" spans="1:7" ht="31.5" customHeight="1" x14ac:dyDescent="0.25">
      <c r="A954" s="3" t="str">
        <f>HYPERLINK(D954 &amp; ".mp3", "音檔 - " &amp; D954)</f>
        <v>音檔 - bypass-2</v>
      </c>
      <c r="B954" s="1" t="s">
        <v>163</v>
      </c>
      <c r="D954" s="4" t="s">
        <v>10143</v>
      </c>
      <c r="F954" s="2" t="s">
        <v>2021</v>
      </c>
      <c r="G954" s="1" t="s">
        <v>2022</v>
      </c>
    </row>
    <row r="955" spans="1:7" ht="31.5" customHeight="1" x14ac:dyDescent="0.25">
      <c r="A955" s="3" t="str">
        <f>HYPERLINK(D955 &amp; ".mp3", "音檔 - " &amp; D955)</f>
        <v>音檔 - bypass-3</v>
      </c>
      <c r="B955" s="1" t="s">
        <v>163</v>
      </c>
      <c r="D955" s="4" t="s">
        <v>10144</v>
      </c>
      <c r="F955" s="2" t="s">
        <v>2023</v>
      </c>
      <c r="G955" s="1" t="s">
        <v>2024</v>
      </c>
    </row>
    <row r="956" spans="1:7" ht="31.5" customHeight="1" x14ac:dyDescent="0.25">
      <c r="A956" s="3" t="str">
        <f>HYPERLINK(D956 &amp; ".mp3", "音檔 - " &amp; D956)</f>
        <v>音檔 - bypass-4</v>
      </c>
      <c r="B956" s="1" t="s">
        <v>163</v>
      </c>
      <c r="D956" s="4" t="s">
        <v>10145</v>
      </c>
      <c r="F956" s="2" t="s">
        <v>2025</v>
      </c>
      <c r="G956" s="1" t="s">
        <v>2026</v>
      </c>
    </row>
    <row r="957" spans="1:7" ht="31.5" customHeight="1" x14ac:dyDescent="0.25">
      <c r="A957" s="3" t="str">
        <f>HYPERLINK(D957 &amp; ".mp3", "音檔 - " &amp; D957)</f>
        <v>音檔 - bypass-5</v>
      </c>
      <c r="B957" s="1" t="s">
        <v>163</v>
      </c>
      <c r="D957" s="4" t="s">
        <v>10146</v>
      </c>
      <c r="F957" s="2" t="s">
        <v>2027</v>
      </c>
      <c r="G957" s="1" t="s">
        <v>2028</v>
      </c>
    </row>
    <row r="958" spans="1:7" ht="31.5" customHeight="1" x14ac:dyDescent="0.25">
      <c r="A958" s="3" t="str">
        <f>HYPERLINK(D958 &amp; ".mp3", "音檔 - " &amp; D958)</f>
        <v>音檔 - bypass-6</v>
      </c>
      <c r="B958" s="1" t="s">
        <v>163</v>
      </c>
      <c r="D958" s="4" t="s">
        <v>10147</v>
      </c>
      <c r="F958" s="2" t="s">
        <v>2029</v>
      </c>
      <c r="G958" s="1" t="s">
        <v>2030</v>
      </c>
    </row>
    <row r="959" spans="1:7" ht="31.5" customHeight="1" x14ac:dyDescent="0.25">
      <c r="A959" s="3" t="str">
        <f>HYPERLINK(D959 &amp; ".mp3", "音檔 - " &amp; D959)</f>
        <v>音檔 - bypass-7</v>
      </c>
      <c r="B959" s="1" t="s">
        <v>163</v>
      </c>
      <c r="D959" s="4" t="s">
        <v>10148</v>
      </c>
      <c r="F959" s="2" t="s">
        <v>2031</v>
      </c>
      <c r="G959" s="1" t="s">
        <v>2032</v>
      </c>
    </row>
    <row r="960" spans="1:7" ht="31.5" customHeight="1" x14ac:dyDescent="0.25">
      <c r="A960" s="3" t="str">
        <f>HYPERLINK(D960 &amp; ".mp3", "音檔 - " &amp; D960)</f>
        <v>音檔 - cactus-1</v>
      </c>
      <c r="B960" s="1" t="s">
        <v>163</v>
      </c>
      <c r="D960" s="4" t="s">
        <v>10149</v>
      </c>
      <c r="F960" s="2" t="s">
        <v>2033</v>
      </c>
      <c r="G960" s="1" t="s">
        <v>2034</v>
      </c>
    </row>
    <row r="961" spans="1:7" ht="31.5" customHeight="1" x14ac:dyDescent="0.25">
      <c r="A961" s="3" t="str">
        <f>HYPERLINK(D961 &amp; ".mp3", "音檔 - " &amp; D961)</f>
        <v>音檔 - cactus-2</v>
      </c>
      <c r="B961" s="1" t="s">
        <v>163</v>
      </c>
      <c r="D961" s="4" t="s">
        <v>10150</v>
      </c>
      <c r="F961" s="2" t="s">
        <v>2035</v>
      </c>
      <c r="G961" s="1" t="s">
        <v>2036</v>
      </c>
    </row>
    <row r="962" spans="1:7" ht="31.5" customHeight="1" x14ac:dyDescent="0.25">
      <c r="A962" s="3" t="str">
        <f>HYPERLINK(D962 &amp; ".mp3", "音檔 - " &amp; D962)</f>
        <v>音檔 - cactus-3</v>
      </c>
      <c r="B962" s="1" t="s">
        <v>163</v>
      </c>
      <c r="D962" s="4" t="s">
        <v>10151</v>
      </c>
      <c r="F962" s="2" t="s">
        <v>2037</v>
      </c>
      <c r="G962" s="1" t="s">
        <v>2038</v>
      </c>
    </row>
    <row r="963" spans="1:7" ht="31.5" customHeight="1" x14ac:dyDescent="0.25">
      <c r="A963" s="3" t="str">
        <f>HYPERLINK(D963 &amp; ".mp3", "音檔 - " &amp; D963)</f>
        <v>音檔 - calamity-1</v>
      </c>
      <c r="B963" s="1" t="s">
        <v>112</v>
      </c>
      <c r="D963" s="4" t="s">
        <v>10152</v>
      </c>
      <c r="F963" s="2" t="s">
        <v>2039</v>
      </c>
      <c r="G963" s="1" t="s">
        <v>2040</v>
      </c>
    </row>
    <row r="964" spans="1:7" ht="31.5" customHeight="1" x14ac:dyDescent="0.25">
      <c r="A964" s="3" t="str">
        <f>HYPERLINK(D964 &amp; ".mp3", "音檔 - " &amp; D964)</f>
        <v>音檔 - calamity-2</v>
      </c>
      <c r="B964" s="1" t="s">
        <v>112</v>
      </c>
      <c r="D964" s="4" t="s">
        <v>10153</v>
      </c>
      <c r="F964" s="2" t="s">
        <v>2041</v>
      </c>
      <c r="G964" s="1" t="s">
        <v>2042</v>
      </c>
    </row>
    <row r="965" spans="1:7" ht="31.5" customHeight="1" x14ac:dyDescent="0.25">
      <c r="A965" s="3" t="str">
        <f>HYPERLINK(D965 &amp; ".mp3", "音檔 - " &amp; D965)</f>
        <v>音檔 - calibrate-1</v>
      </c>
      <c r="B965" s="1" t="s">
        <v>149</v>
      </c>
      <c r="D965" s="4" t="s">
        <v>10154</v>
      </c>
      <c r="F965" s="2" t="s">
        <v>2043</v>
      </c>
      <c r="G965" s="1" t="s">
        <v>2044</v>
      </c>
    </row>
    <row r="966" spans="1:7" ht="31.5" customHeight="1" x14ac:dyDescent="0.25">
      <c r="A966" s="3" t="str">
        <f>HYPERLINK(D966 &amp; ".mp3", "音檔 - " &amp; D966)</f>
        <v>音檔 - caliper-1</v>
      </c>
      <c r="C966" s="1" t="s">
        <v>150</v>
      </c>
      <c r="D966" s="4" t="s">
        <v>10155</v>
      </c>
      <c r="F966" s="2" t="s">
        <v>2045</v>
      </c>
      <c r="G966" s="1" t="s">
        <v>2046</v>
      </c>
    </row>
    <row r="967" spans="1:7" ht="31.5" customHeight="1" x14ac:dyDescent="0.25">
      <c r="A967" s="3" t="str">
        <f>HYPERLINK(D967 &amp; ".mp3", "音檔 - " &amp; D967)</f>
        <v>音檔 - calligraphy-1</v>
      </c>
      <c r="B967" s="1" t="s">
        <v>215</v>
      </c>
      <c r="D967" s="4" t="s">
        <v>10156</v>
      </c>
      <c r="F967" s="2" t="s">
        <v>2047</v>
      </c>
      <c r="G967" s="1" t="s">
        <v>2048</v>
      </c>
    </row>
    <row r="968" spans="1:7" ht="31.5" customHeight="1" x14ac:dyDescent="0.25">
      <c r="A968" s="3" t="str">
        <f>HYPERLINK(D968 &amp; ".mp3", "音檔 - " &amp; D968)</f>
        <v>音檔 - canvas-1</v>
      </c>
      <c r="B968" s="1" t="s">
        <v>163</v>
      </c>
      <c r="D968" s="4" t="s">
        <v>10157</v>
      </c>
      <c r="F968" s="2" t="s">
        <v>2049</v>
      </c>
      <c r="G968" s="1" t="s">
        <v>2050</v>
      </c>
    </row>
    <row r="969" spans="1:7" ht="31.5" customHeight="1" x14ac:dyDescent="0.25">
      <c r="A969" s="3" t="str">
        <f>HYPERLINK(D969 &amp; ".mp3", "音檔 - " &amp; D969)</f>
        <v>音檔 - canvas-2</v>
      </c>
      <c r="B969" s="1" t="s">
        <v>163</v>
      </c>
      <c r="D969" s="4" t="s">
        <v>10158</v>
      </c>
      <c r="F969" s="2" t="s">
        <v>2051</v>
      </c>
      <c r="G969" s="1" t="s">
        <v>2052</v>
      </c>
    </row>
    <row r="970" spans="1:7" ht="31.5" customHeight="1" x14ac:dyDescent="0.25">
      <c r="A970" s="3" t="str">
        <f>HYPERLINK(D970 &amp; ".mp3", "音檔 - " &amp; D970)</f>
        <v>音檔 - canvas-3</v>
      </c>
      <c r="B970" s="1" t="s">
        <v>163</v>
      </c>
      <c r="D970" s="4" t="s">
        <v>10159</v>
      </c>
      <c r="F970" s="2" t="s">
        <v>2053</v>
      </c>
      <c r="G970" s="1" t="s">
        <v>2054</v>
      </c>
    </row>
    <row r="971" spans="1:7" ht="31.5" customHeight="1" x14ac:dyDescent="0.25">
      <c r="A971" s="3" t="str">
        <f>HYPERLINK(D971 &amp; ".mp3", "音檔 - " &amp; D971)</f>
        <v>音檔 - captivate-1</v>
      </c>
      <c r="B971" s="1" t="s">
        <v>149</v>
      </c>
      <c r="D971" s="4" t="s">
        <v>10160</v>
      </c>
      <c r="F971" s="2" t="s">
        <v>2055</v>
      </c>
      <c r="G971" s="1" t="s">
        <v>2056</v>
      </c>
    </row>
    <row r="972" spans="1:7" ht="31.5" customHeight="1" x14ac:dyDescent="0.25">
      <c r="A972" s="3" t="str">
        <f>HYPERLINK(D972 &amp; ".mp3", "音檔 - " &amp; D972)</f>
        <v>音檔 - captivate-2</v>
      </c>
      <c r="B972" s="1" t="s">
        <v>149</v>
      </c>
      <c r="D972" s="4" t="s">
        <v>10161</v>
      </c>
      <c r="F972" s="2" t="s">
        <v>2057</v>
      </c>
      <c r="G972" s="1" t="s">
        <v>2058</v>
      </c>
    </row>
    <row r="973" spans="1:7" ht="31.5" customHeight="1" x14ac:dyDescent="0.25">
      <c r="A973" s="3" t="str">
        <f>HYPERLINK(D973 &amp; ".mp3", "音檔 - " &amp; D973)</f>
        <v>音檔 - captivate-3</v>
      </c>
      <c r="B973" s="1" t="s">
        <v>149</v>
      </c>
      <c r="D973" s="4" t="s">
        <v>10162</v>
      </c>
      <c r="F973" s="2" t="s">
        <v>2059</v>
      </c>
      <c r="G973" s="1" t="s">
        <v>2060</v>
      </c>
    </row>
    <row r="974" spans="1:7" ht="31.5" customHeight="1" x14ac:dyDescent="0.25">
      <c r="A974" s="3" t="str">
        <f>HYPERLINK(D974 &amp; ".mp3", "音檔 - " &amp; D974)</f>
        <v>音檔 - caramel-1</v>
      </c>
      <c r="B974" s="1" t="s">
        <v>112</v>
      </c>
      <c r="D974" s="4" t="s">
        <v>10163</v>
      </c>
      <c r="F974" s="2" t="s">
        <v>2061</v>
      </c>
      <c r="G974" s="1" t="s">
        <v>2062</v>
      </c>
    </row>
    <row r="975" spans="1:7" ht="31.5" customHeight="1" x14ac:dyDescent="0.25">
      <c r="A975" s="3" t="str">
        <f>HYPERLINK(D975 &amp; ".mp3", "音檔 - " &amp; D975)</f>
        <v>音檔 - caramel-2</v>
      </c>
      <c r="B975" s="1" t="s">
        <v>112</v>
      </c>
      <c r="D975" s="4" t="s">
        <v>10164</v>
      </c>
      <c r="F975" s="2" t="s">
        <v>2063</v>
      </c>
      <c r="G975" s="1" t="s">
        <v>2064</v>
      </c>
    </row>
    <row r="976" spans="1:7" ht="31.5" customHeight="1" x14ac:dyDescent="0.25">
      <c r="A976" s="3" t="str">
        <f>HYPERLINK(D976 &amp; ".mp3", "音檔 - " &amp; D976)</f>
        <v>音檔 - caramel-3</v>
      </c>
      <c r="B976" s="1" t="s">
        <v>112</v>
      </c>
      <c r="D976" s="4" t="s">
        <v>10165</v>
      </c>
      <c r="F976" s="2" t="s">
        <v>2065</v>
      </c>
      <c r="G976" s="1" t="s">
        <v>2066</v>
      </c>
    </row>
    <row r="977" spans="1:7" ht="31.5" customHeight="1" x14ac:dyDescent="0.25">
      <c r="A977" s="3" t="str">
        <f>HYPERLINK(D977 &amp; ".mp3", "音檔 - " &amp; D977)</f>
        <v>音檔 - caramel-4</v>
      </c>
      <c r="B977" s="1" t="s">
        <v>112</v>
      </c>
      <c r="D977" s="4" t="s">
        <v>10166</v>
      </c>
      <c r="F977" s="2" t="s">
        <v>2067</v>
      </c>
      <c r="G977" s="1" t="s">
        <v>2068</v>
      </c>
    </row>
    <row r="978" spans="1:7" ht="31.5" customHeight="1" x14ac:dyDescent="0.25">
      <c r="A978" s="3" t="str">
        <f>HYPERLINK(D978 &amp; ".mp3", "音檔 - " &amp; D978)</f>
        <v>音檔 - caramel-5</v>
      </c>
      <c r="B978" s="1" t="s">
        <v>112</v>
      </c>
      <c r="D978" s="4" t="s">
        <v>10167</v>
      </c>
      <c r="F978" s="2" t="s">
        <v>2069</v>
      </c>
      <c r="G978" s="1" t="s">
        <v>2070</v>
      </c>
    </row>
    <row r="979" spans="1:7" ht="31.5" customHeight="1" x14ac:dyDescent="0.25">
      <c r="A979" s="3" t="str">
        <f>HYPERLINK(D979 &amp; ".mp3", "音檔 - " &amp; D979)</f>
        <v>音檔 - carbohydrate-1</v>
      </c>
      <c r="B979" s="1" t="s">
        <v>215</v>
      </c>
      <c r="D979" s="4" t="s">
        <v>10168</v>
      </c>
      <c r="F979" s="2" t="s">
        <v>2071</v>
      </c>
      <c r="G979" s="1" t="s">
        <v>2072</v>
      </c>
    </row>
    <row r="980" spans="1:7" ht="31.5" customHeight="1" x14ac:dyDescent="0.25">
      <c r="A980" s="3" t="str">
        <f>HYPERLINK(D980 &amp; ".mp3", "音檔 - " &amp; D980)</f>
        <v>音檔 - carbohydrate-2</v>
      </c>
      <c r="B980" s="1" t="s">
        <v>215</v>
      </c>
      <c r="D980" s="4" t="s">
        <v>10169</v>
      </c>
      <c r="F980" s="2" t="s">
        <v>2073</v>
      </c>
      <c r="G980" s="1" t="s">
        <v>2074</v>
      </c>
    </row>
    <row r="981" spans="1:7" ht="31.5" customHeight="1" x14ac:dyDescent="0.25">
      <c r="A981" s="3" t="str">
        <f>HYPERLINK(D981 &amp; ".mp3", "音檔 - " &amp; D981)</f>
        <v>音檔 - carbohydrate-3</v>
      </c>
      <c r="B981" s="1" t="s">
        <v>215</v>
      </c>
      <c r="D981" s="4" t="s">
        <v>10170</v>
      </c>
      <c r="F981" s="2" t="s">
        <v>2075</v>
      </c>
      <c r="G981" s="1" t="s">
        <v>2076</v>
      </c>
    </row>
    <row r="982" spans="1:7" ht="31.5" customHeight="1" x14ac:dyDescent="0.25">
      <c r="A982" s="3" t="str">
        <f>HYPERLINK(D982 &amp; ".mp3", "音檔 - " &amp; D982)</f>
        <v>音檔 - carbon-1</v>
      </c>
      <c r="B982" s="1" t="s">
        <v>163</v>
      </c>
      <c r="D982" s="4" t="s">
        <v>10171</v>
      </c>
      <c r="F982" s="2" t="s">
        <v>2077</v>
      </c>
      <c r="G982" s="1" t="s">
        <v>2078</v>
      </c>
    </row>
    <row r="983" spans="1:7" ht="31.5" customHeight="1" x14ac:dyDescent="0.25">
      <c r="A983" s="3" t="str">
        <f>HYPERLINK(D983 &amp; ".mp3", "音檔 - " &amp; D983)</f>
        <v>音檔 - carbon-2</v>
      </c>
      <c r="B983" s="1" t="s">
        <v>163</v>
      </c>
      <c r="D983" s="4" t="s">
        <v>10172</v>
      </c>
      <c r="F983" s="2" t="s">
        <v>2079</v>
      </c>
      <c r="G983" s="1" t="s">
        <v>2080</v>
      </c>
    </row>
    <row r="984" spans="1:7" ht="31.5" customHeight="1" x14ac:dyDescent="0.25">
      <c r="A984" s="3" t="str">
        <f>HYPERLINK(D984 &amp; ".mp3", "音檔 - " &amp; D984)</f>
        <v>音檔 - carbon-3</v>
      </c>
      <c r="B984" s="1" t="s">
        <v>163</v>
      </c>
      <c r="D984" s="4" t="s">
        <v>10173</v>
      </c>
      <c r="F984" s="2" t="s">
        <v>2081</v>
      </c>
      <c r="G984" s="1" t="s">
        <v>2082</v>
      </c>
    </row>
    <row r="985" spans="1:7" ht="31.5" customHeight="1" x14ac:dyDescent="0.25">
      <c r="A985" s="3" t="str">
        <f>HYPERLINK(D985 &amp; ".mp3", "音檔 - " &amp; D985)</f>
        <v>音檔 - carbon-4</v>
      </c>
      <c r="B985" s="1" t="s">
        <v>163</v>
      </c>
      <c r="D985" s="4" t="s">
        <v>10174</v>
      </c>
      <c r="F985" s="2" t="s">
        <v>2083</v>
      </c>
      <c r="G985" s="1" t="s">
        <v>2084</v>
      </c>
    </row>
    <row r="986" spans="1:7" ht="31.5" customHeight="1" x14ac:dyDescent="0.25">
      <c r="A986" s="3" t="str">
        <f>HYPERLINK(D986 &amp; ".mp3", "音檔 - " &amp; D986)</f>
        <v>音檔 - carbon-dioxide-1</v>
      </c>
      <c r="B986" s="1" t="s">
        <v>215</v>
      </c>
      <c r="D986" s="4" t="s">
        <v>10175</v>
      </c>
      <c r="F986" s="2" t="s">
        <v>2085</v>
      </c>
      <c r="G986" s="1" t="s">
        <v>2086</v>
      </c>
    </row>
    <row r="987" spans="1:7" ht="31.5" customHeight="1" x14ac:dyDescent="0.25">
      <c r="A987" s="3" t="str">
        <f>HYPERLINK(D987 &amp; ".mp3", "音檔 - " &amp; D987)</f>
        <v>音檔 - carbon-dioxide-2</v>
      </c>
      <c r="B987" s="1" t="s">
        <v>215</v>
      </c>
      <c r="D987" s="4" t="s">
        <v>10176</v>
      </c>
      <c r="F987" s="2" t="s">
        <v>2087</v>
      </c>
      <c r="G987" s="1" t="s">
        <v>2088</v>
      </c>
    </row>
    <row r="988" spans="1:7" ht="31.5" customHeight="1" x14ac:dyDescent="0.25">
      <c r="A988" s="3" t="str">
        <f>HYPERLINK(D988 &amp; ".mp3", "音檔 - " &amp; D988)</f>
        <v>音檔 - carbon-dioxide-3</v>
      </c>
      <c r="B988" s="1" t="s">
        <v>215</v>
      </c>
      <c r="D988" s="4" t="s">
        <v>10177</v>
      </c>
      <c r="F988" s="2" t="s">
        <v>2089</v>
      </c>
      <c r="G988" s="1" t="s">
        <v>2090</v>
      </c>
    </row>
    <row r="989" spans="1:7" ht="31.5" customHeight="1" x14ac:dyDescent="0.25">
      <c r="A989" s="3" t="str">
        <f>HYPERLINK(D989 &amp; ".mp3", "音檔 - " &amp; D989)</f>
        <v>音檔 - carbon-dioxide-4</v>
      </c>
      <c r="B989" s="1" t="s">
        <v>215</v>
      </c>
      <c r="D989" s="4" t="s">
        <v>10178</v>
      </c>
      <c r="F989" s="2" t="s">
        <v>2091</v>
      </c>
      <c r="G989" s="1" t="s">
        <v>2092</v>
      </c>
    </row>
    <row r="990" spans="1:7" ht="31.5" customHeight="1" x14ac:dyDescent="0.25">
      <c r="A990" s="3" t="str">
        <f>HYPERLINK(D990 &amp; ".mp3", "音檔 - " &amp; D990)</f>
        <v>音檔 - carbon-emission-1</v>
      </c>
      <c r="B990" s="1" t="s">
        <v>215</v>
      </c>
      <c r="C990" s="1" t="s">
        <v>2093</v>
      </c>
      <c r="D990" s="4" t="s">
        <v>10179</v>
      </c>
      <c r="F990" s="2" t="s">
        <v>2094</v>
      </c>
      <c r="G990" s="1" t="s">
        <v>2095</v>
      </c>
    </row>
    <row r="991" spans="1:7" ht="31.5" customHeight="1" x14ac:dyDescent="0.25">
      <c r="A991" s="3" t="str">
        <f>HYPERLINK(D991 &amp; ".mp3", "音檔 - " &amp; D991)</f>
        <v>音檔 - carbon-emission-2</v>
      </c>
      <c r="B991" s="1" t="s">
        <v>215</v>
      </c>
      <c r="C991" s="1" t="s">
        <v>2093</v>
      </c>
      <c r="D991" s="4" t="s">
        <v>10180</v>
      </c>
      <c r="F991" s="2" t="s">
        <v>2096</v>
      </c>
      <c r="G991" s="1" t="s">
        <v>2097</v>
      </c>
    </row>
    <row r="992" spans="1:7" ht="31.5" customHeight="1" x14ac:dyDescent="0.25">
      <c r="A992" s="3" t="str">
        <f>HYPERLINK(D992 &amp; ".mp3", "音檔 - " &amp; D992)</f>
        <v>音檔 - carbon-emission-3</v>
      </c>
      <c r="B992" s="1" t="s">
        <v>215</v>
      </c>
      <c r="C992" s="1" t="s">
        <v>2093</v>
      </c>
      <c r="D992" s="4" t="s">
        <v>10181</v>
      </c>
      <c r="F992" s="2" t="s">
        <v>2098</v>
      </c>
      <c r="G992" s="1" t="s">
        <v>2099</v>
      </c>
    </row>
    <row r="993" spans="1:7" ht="31.5" customHeight="1" x14ac:dyDescent="0.25">
      <c r="A993" s="3" t="str">
        <f>HYPERLINK(D993 &amp; ".mp3", "音檔 - " &amp; D993)</f>
        <v>音檔 - carbon-emissions-1</v>
      </c>
      <c r="B993" s="1" t="s">
        <v>163</v>
      </c>
      <c r="C993" s="1" t="s">
        <v>2093</v>
      </c>
      <c r="D993" s="4" t="s">
        <v>10182</v>
      </c>
      <c r="F993" s="2" t="s">
        <v>2100</v>
      </c>
      <c r="G993" s="1" t="s">
        <v>2101</v>
      </c>
    </row>
    <row r="994" spans="1:7" ht="31.5" customHeight="1" x14ac:dyDescent="0.25">
      <c r="A994" s="3" t="str">
        <f>HYPERLINK(D994 &amp; ".mp3", "音檔 - " &amp; D994)</f>
        <v>音檔 - carbon-emissions-2</v>
      </c>
      <c r="B994" s="1" t="s">
        <v>163</v>
      </c>
      <c r="C994" s="1" t="s">
        <v>2093</v>
      </c>
      <c r="D994" s="4" t="s">
        <v>10183</v>
      </c>
      <c r="F994" s="2" t="s">
        <v>2102</v>
      </c>
      <c r="G994" s="1" t="s">
        <v>2103</v>
      </c>
    </row>
    <row r="995" spans="1:7" ht="31.5" customHeight="1" x14ac:dyDescent="0.25">
      <c r="A995" s="3" t="str">
        <f>HYPERLINK(D995 &amp; ".mp3", "音檔 - " &amp; D995)</f>
        <v>音檔 - carbon-emissions-3</v>
      </c>
      <c r="B995" s="1" t="s">
        <v>163</v>
      </c>
      <c r="C995" s="1" t="s">
        <v>2093</v>
      </c>
      <c r="D995" s="4" t="s">
        <v>10184</v>
      </c>
      <c r="F995" s="2" t="s">
        <v>2104</v>
      </c>
      <c r="G995" s="1" t="s">
        <v>2105</v>
      </c>
    </row>
    <row r="996" spans="1:7" ht="31.5" customHeight="1" x14ac:dyDescent="0.25">
      <c r="A996" s="3" t="str">
        <f>HYPERLINK(D996 &amp; ".mp3", "音檔 - " &amp; D996)</f>
        <v>音檔 - carbon-emissions-4</v>
      </c>
      <c r="B996" s="1" t="s">
        <v>163</v>
      </c>
      <c r="C996" s="1" t="s">
        <v>2093</v>
      </c>
      <c r="D996" s="4" t="s">
        <v>10185</v>
      </c>
      <c r="F996" s="2" t="s">
        <v>2106</v>
      </c>
      <c r="G996" s="1" t="s">
        <v>2107</v>
      </c>
    </row>
    <row r="997" spans="1:7" ht="31.5" customHeight="1" x14ac:dyDescent="0.25">
      <c r="A997" s="3" t="str">
        <f>HYPERLINK(D997 &amp; ".mp3", "音檔 - " &amp; D997)</f>
        <v>音檔 - carbon-footprint-1</v>
      </c>
      <c r="B997" s="1" t="s">
        <v>163</v>
      </c>
      <c r="C997" s="1" t="s">
        <v>2093</v>
      </c>
      <c r="D997" s="4" t="s">
        <v>10186</v>
      </c>
      <c r="F997" s="2" t="s">
        <v>2108</v>
      </c>
      <c r="G997" s="1" t="s">
        <v>2109</v>
      </c>
    </row>
    <row r="998" spans="1:7" ht="31.5" customHeight="1" x14ac:dyDescent="0.25">
      <c r="A998" s="3" t="str">
        <f>HYPERLINK(D998 &amp; ".mp3", "音檔 - " &amp; D998)</f>
        <v>音檔 - carbon-footprint-2</v>
      </c>
      <c r="B998" s="1" t="s">
        <v>163</v>
      </c>
      <c r="C998" s="1" t="s">
        <v>2093</v>
      </c>
      <c r="D998" s="4" t="s">
        <v>10187</v>
      </c>
      <c r="F998" s="2" t="s">
        <v>2110</v>
      </c>
      <c r="G998" s="1" t="s">
        <v>2111</v>
      </c>
    </row>
    <row r="999" spans="1:7" ht="31.5" customHeight="1" x14ac:dyDescent="0.25">
      <c r="A999" s="3" t="str">
        <f>HYPERLINK(D999 &amp; ".mp3", "音檔 - " &amp; D999)</f>
        <v>音檔 - carbon-footprint-3</v>
      </c>
      <c r="B999" s="1" t="s">
        <v>163</v>
      </c>
      <c r="C999" s="1" t="s">
        <v>2093</v>
      </c>
      <c r="D999" s="4" t="s">
        <v>10188</v>
      </c>
      <c r="F999" s="2" t="s">
        <v>2112</v>
      </c>
      <c r="G999" s="1" t="s">
        <v>2113</v>
      </c>
    </row>
    <row r="1000" spans="1:7" ht="31.5" customHeight="1" x14ac:dyDescent="0.25">
      <c r="A1000" s="3" t="str">
        <f>HYPERLINK(D1000 &amp; ".mp3", "音檔 - " &amp; D1000)</f>
        <v>音檔 - cardiovascular-1</v>
      </c>
      <c r="B1000" s="1" t="s">
        <v>215</v>
      </c>
      <c r="D1000" s="4" t="s">
        <v>10189</v>
      </c>
      <c r="F1000" s="2" t="s">
        <v>2114</v>
      </c>
      <c r="G1000" s="1" t="s">
        <v>2115</v>
      </c>
    </row>
    <row r="1001" spans="1:7" ht="31.5" customHeight="1" x14ac:dyDescent="0.25">
      <c r="A1001" s="3" t="str">
        <f>HYPERLINK(D1001 &amp; ".mp3", "音檔 - " &amp; D1001)</f>
        <v>音檔 - cardiovascular-2</v>
      </c>
      <c r="B1001" s="1" t="s">
        <v>215</v>
      </c>
      <c r="D1001" s="4" t="s">
        <v>10190</v>
      </c>
      <c r="F1001" s="2" t="s">
        <v>2116</v>
      </c>
      <c r="G1001" s="1" t="s">
        <v>2117</v>
      </c>
    </row>
    <row r="1002" spans="1:7" ht="31.5" customHeight="1" x14ac:dyDescent="0.25">
      <c r="A1002" s="3" t="str">
        <f>HYPERLINK(D1002 &amp; ".mp3", "音檔 - " &amp; D1002)</f>
        <v>音檔 - cardiovascular-3</v>
      </c>
      <c r="B1002" s="1" t="s">
        <v>215</v>
      </c>
      <c r="D1002" s="4" t="s">
        <v>10191</v>
      </c>
      <c r="F1002" s="2" t="s">
        <v>2118</v>
      </c>
      <c r="G1002" s="1" t="s">
        <v>2119</v>
      </c>
    </row>
    <row r="1003" spans="1:7" ht="31.5" customHeight="1" x14ac:dyDescent="0.25">
      <c r="A1003" s="3" t="str">
        <f>HYPERLINK(D1003 &amp; ".mp3", "音檔 - " &amp; D1003)</f>
        <v>音檔 - carefree-1</v>
      </c>
      <c r="B1003" s="1" t="s">
        <v>112</v>
      </c>
      <c r="D1003" s="4" t="s">
        <v>10192</v>
      </c>
      <c r="F1003" s="2" t="s">
        <v>2120</v>
      </c>
      <c r="G1003" s="1" t="s">
        <v>2121</v>
      </c>
    </row>
    <row r="1004" spans="1:7" ht="31.5" customHeight="1" x14ac:dyDescent="0.25">
      <c r="A1004" s="3" t="str">
        <f>HYPERLINK(D1004 &amp; ".mp3", "音檔 - " &amp; D1004)</f>
        <v>音檔 - carefree-2</v>
      </c>
      <c r="B1004" s="1" t="s">
        <v>112</v>
      </c>
      <c r="D1004" s="4" t="s">
        <v>10193</v>
      </c>
      <c r="F1004" s="2" t="s">
        <v>2122</v>
      </c>
      <c r="G1004" s="1" t="s">
        <v>2123</v>
      </c>
    </row>
    <row r="1005" spans="1:7" ht="31.5" customHeight="1" x14ac:dyDescent="0.25">
      <c r="A1005" s="3" t="str">
        <f>HYPERLINK(D1005 &amp; ".mp3", "音檔 - " &amp; D1005)</f>
        <v>音檔 - carve-1</v>
      </c>
      <c r="B1005" s="1" t="s">
        <v>163</v>
      </c>
      <c r="D1005" s="4" t="s">
        <v>10194</v>
      </c>
      <c r="F1005" s="2" t="s">
        <v>2124</v>
      </c>
      <c r="G1005" s="1" t="s">
        <v>2125</v>
      </c>
    </row>
    <row r="1006" spans="1:7" ht="31.5" customHeight="1" x14ac:dyDescent="0.25">
      <c r="A1006" s="3" t="str">
        <f>HYPERLINK(D1006 &amp; ".mp3", "音檔 - " &amp; D1006)</f>
        <v>音檔 - carve-2</v>
      </c>
      <c r="B1006" s="1" t="s">
        <v>163</v>
      </c>
      <c r="D1006" s="4" t="s">
        <v>10195</v>
      </c>
      <c r="F1006" s="2" t="s">
        <v>2126</v>
      </c>
      <c r="G1006" s="1" t="s">
        <v>2127</v>
      </c>
    </row>
    <row r="1007" spans="1:7" ht="31.5" customHeight="1" x14ac:dyDescent="0.25">
      <c r="A1007" s="3" t="str">
        <f>HYPERLINK(D1007 &amp; ".mp3", "音檔 - " &amp; D1007)</f>
        <v>音檔 - carve-3</v>
      </c>
      <c r="B1007" s="1" t="s">
        <v>163</v>
      </c>
      <c r="D1007" s="4" t="s">
        <v>10196</v>
      </c>
      <c r="F1007" s="2" t="s">
        <v>2128</v>
      </c>
      <c r="G1007" s="1" t="s">
        <v>2129</v>
      </c>
    </row>
    <row r="1008" spans="1:7" ht="31.5" customHeight="1" x14ac:dyDescent="0.25">
      <c r="A1008" s="3" t="str">
        <f>HYPERLINK(D1008 &amp; ".mp3", "音檔 - " &amp; D1008)</f>
        <v>音檔 - carve-4</v>
      </c>
      <c r="B1008" s="1" t="s">
        <v>163</v>
      </c>
      <c r="D1008" s="4" t="s">
        <v>10197</v>
      </c>
      <c r="F1008" s="2" t="s">
        <v>2130</v>
      </c>
      <c r="G1008" s="1" t="s">
        <v>2131</v>
      </c>
    </row>
    <row r="1009" spans="1:7" ht="31.5" customHeight="1" x14ac:dyDescent="0.25">
      <c r="A1009" s="3" t="str">
        <f>HYPERLINK(D1009 &amp; ".mp3", "音檔 - " &amp; D1009)</f>
        <v>音檔 - cast-a-spell-1</v>
      </c>
      <c r="B1009" s="1" t="s">
        <v>215</v>
      </c>
      <c r="D1009" s="4" t="s">
        <v>10198</v>
      </c>
      <c r="F1009" s="2" t="s">
        <v>2132</v>
      </c>
      <c r="G1009" s="1" t="s">
        <v>2133</v>
      </c>
    </row>
    <row r="1010" spans="1:7" ht="31.5" customHeight="1" x14ac:dyDescent="0.25">
      <c r="A1010" s="3" t="str">
        <f>HYPERLINK(D1010 &amp; ".mp3", "音檔 - " &amp; D1010)</f>
        <v>音檔 - cast-a-spell-2</v>
      </c>
      <c r="B1010" s="1" t="s">
        <v>215</v>
      </c>
      <c r="D1010" s="4" t="s">
        <v>10199</v>
      </c>
      <c r="F1010" s="2" t="s">
        <v>2134</v>
      </c>
      <c r="G1010" s="1" t="s">
        <v>2135</v>
      </c>
    </row>
    <row r="1011" spans="1:7" ht="31.5" customHeight="1" x14ac:dyDescent="0.25">
      <c r="A1011" s="3" t="str">
        <f>HYPERLINK(D1011 &amp; ".mp3", "音檔 - " &amp; D1011)</f>
        <v>音檔 - catchy-1</v>
      </c>
      <c r="B1011" s="1" t="s">
        <v>163</v>
      </c>
      <c r="D1011" s="4" t="s">
        <v>10200</v>
      </c>
      <c r="F1011" s="2" t="s">
        <v>2136</v>
      </c>
      <c r="G1011" s="1" t="s">
        <v>2137</v>
      </c>
    </row>
    <row r="1012" spans="1:7" ht="31.5" customHeight="1" x14ac:dyDescent="0.25">
      <c r="A1012" s="3" t="str">
        <f>HYPERLINK(D1012 &amp; ".mp3", "音檔 - " &amp; D1012)</f>
        <v>音檔 - catchy-2</v>
      </c>
      <c r="B1012" s="1" t="s">
        <v>163</v>
      </c>
      <c r="D1012" s="4" t="s">
        <v>10201</v>
      </c>
      <c r="F1012" s="2" t="s">
        <v>2138</v>
      </c>
      <c r="G1012" s="1" t="s">
        <v>2139</v>
      </c>
    </row>
    <row r="1013" spans="1:7" ht="31.5" customHeight="1" x14ac:dyDescent="0.25">
      <c r="A1013" s="3" t="str">
        <f>HYPERLINK(D1013 &amp; ".mp3", "音檔 - " &amp; D1013)</f>
        <v>音檔 - catchy-3</v>
      </c>
      <c r="B1013" s="1" t="s">
        <v>163</v>
      </c>
      <c r="D1013" s="4" t="s">
        <v>10202</v>
      </c>
      <c r="F1013" s="2" t="s">
        <v>2140</v>
      </c>
      <c r="G1013" s="1" t="s">
        <v>2141</v>
      </c>
    </row>
    <row r="1014" spans="1:7" ht="31.5" customHeight="1" x14ac:dyDescent="0.25">
      <c r="A1014" s="3" t="str">
        <f>HYPERLINK(D1014 &amp; ".mp3", "音檔 - " &amp; D1014)</f>
        <v>音檔 - catchy-4</v>
      </c>
      <c r="B1014" s="1" t="s">
        <v>163</v>
      </c>
      <c r="D1014" s="4" t="s">
        <v>10203</v>
      </c>
      <c r="F1014" s="2" t="s">
        <v>2142</v>
      </c>
      <c r="G1014" s="1" t="s">
        <v>2143</v>
      </c>
    </row>
    <row r="1015" spans="1:7" ht="31.5" customHeight="1" x14ac:dyDescent="0.25">
      <c r="A1015" s="3" t="str">
        <f>HYPERLINK(D1015 &amp; ".mp3", "音檔 - " &amp; D1015)</f>
        <v>音檔 - catchy-5</v>
      </c>
      <c r="B1015" s="1" t="s">
        <v>163</v>
      </c>
      <c r="D1015" s="4" t="s">
        <v>10204</v>
      </c>
      <c r="F1015" s="2" t="s">
        <v>2144</v>
      </c>
      <c r="G1015" s="1" t="s">
        <v>2145</v>
      </c>
    </row>
    <row r="1016" spans="1:7" ht="31.5" customHeight="1" x14ac:dyDescent="0.25">
      <c r="A1016" s="3" t="str">
        <f>HYPERLINK(D1016 &amp; ".mp3", "音檔 - " &amp; D1016)</f>
        <v>音檔 - caterpillar-1</v>
      </c>
      <c r="B1016" s="1" t="s">
        <v>215</v>
      </c>
      <c r="C1016" s="1" t="s">
        <v>670</v>
      </c>
      <c r="D1016" s="4" t="s">
        <v>10205</v>
      </c>
      <c r="F1016" s="2" t="s">
        <v>2146</v>
      </c>
      <c r="G1016" s="1" t="s">
        <v>2147</v>
      </c>
    </row>
    <row r="1017" spans="1:7" ht="31.5" customHeight="1" x14ac:dyDescent="0.25">
      <c r="A1017" s="3" t="str">
        <f>HYPERLINK(D1017 &amp; ".mp3", "音檔 - " &amp; D1017)</f>
        <v>音檔 - caterpillar-2</v>
      </c>
      <c r="B1017" s="1" t="s">
        <v>215</v>
      </c>
      <c r="C1017" s="1" t="s">
        <v>670</v>
      </c>
      <c r="D1017" s="4" t="s">
        <v>10206</v>
      </c>
      <c r="F1017" s="2" t="s">
        <v>2148</v>
      </c>
      <c r="G1017" s="1" t="s">
        <v>2149</v>
      </c>
    </row>
    <row r="1018" spans="1:7" ht="31.5" customHeight="1" x14ac:dyDescent="0.25">
      <c r="A1018" s="3" t="str">
        <f>HYPERLINK(D1018 &amp; ".mp3", "音檔 - " &amp; D1018)</f>
        <v>音檔 - caterpillar-3</v>
      </c>
      <c r="B1018" s="1" t="s">
        <v>215</v>
      </c>
      <c r="C1018" s="1" t="s">
        <v>670</v>
      </c>
      <c r="D1018" s="4" t="s">
        <v>10207</v>
      </c>
      <c r="F1018" s="2" t="s">
        <v>2150</v>
      </c>
      <c r="G1018" s="1" t="s">
        <v>2151</v>
      </c>
    </row>
    <row r="1019" spans="1:7" ht="31.5" customHeight="1" x14ac:dyDescent="0.25">
      <c r="A1019" s="3" t="str">
        <f>HYPERLINK(D1019 &amp; ".mp3", "音檔 - " &amp; D1019)</f>
        <v>音檔 - catnap-1</v>
      </c>
      <c r="B1019" s="1" t="s">
        <v>163</v>
      </c>
      <c r="D1019" s="4" t="s">
        <v>10208</v>
      </c>
      <c r="F1019" s="2" t="s">
        <v>2152</v>
      </c>
      <c r="G1019" s="1" t="s">
        <v>2153</v>
      </c>
    </row>
    <row r="1020" spans="1:7" ht="31.5" customHeight="1" x14ac:dyDescent="0.25">
      <c r="A1020" s="3" t="str">
        <f>HYPERLINK(D1020 &amp; ".mp3", "音檔 - " &amp; D1020)</f>
        <v>音檔 - catnap-2</v>
      </c>
      <c r="B1020" s="1" t="s">
        <v>163</v>
      </c>
      <c r="D1020" s="4" t="s">
        <v>10209</v>
      </c>
      <c r="F1020" s="2" t="s">
        <v>2154</v>
      </c>
      <c r="G1020" s="1" t="s">
        <v>2155</v>
      </c>
    </row>
    <row r="1021" spans="1:7" ht="31.5" customHeight="1" x14ac:dyDescent="0.25">
      <c r="A1021" s="3" t="str">
        <f>HYPERLINK(D1021 &amp; ".mp3", "音檔 - " &amp; D1021)</f>
        <v>音檔 - catnap-3</v>
      </c>
      <c r="B1021" s="1" t="s">
        <v>163</v>
      </c>
      <c r="D1021" s="4" t="s">
        <v>10210</v>
      </c>
      <c r="F1021" s="2" t="s">
        <v>2156</v>
      </c>
      <c r="G1021" s="1" t="s">
        <v>2157</v>
      </c>
    </row>
    <row r="1022" spans="1:7" ht="31.5" customHeight="1" x14ac:dyDescent="0.25">
      <c r="A1022" s="3" t="str">
        <f>HYPERLINK(D1022 &amp; ".mp3", "音檔 - " &amp; D1022)</f>
        <v>音檔 - catnap-4</v>
      </c>
      <c r="B1022" s="1" t="s">
        <v>163</v>
      </c>
      <c r="D1022" s="4" t="s">
        <v>10211</v>
      </c>
      <c r="F1022" s="2" t="s">
        <v>2158</v>
      </c>
      <c r="G1022" s="1" t="s">
        <v>2159</v>
      </c>
    </row>
    <row r="1023" spans="1:7" ht="31.5" customHeight="1" x14ac:dyDescent="0.25">
      <c r="A1023" s="3" t="str">
        <f>HYPERLINK(D1023 &amp; ".mp3", "音檔 - " &amp; D1023)</f>
        <v>音檔 - cave-1</v>
      </c>
      <c r="B1023" s="1" t="s">
        <v>163</v>
      </c>
      <c r="D1023" s="4" t="s">
        <v>10212</v>
      </c>
      <c r="F1023" s="2" t="s">
        <v>2160</v>
      </c>
      <c r="G1023" s="1" t="s">
        <v>2161</v>
      </c>
    </row>
    <row r="1024" spans="1:7" ht="31.5" customHeight="1" x14ac:dyDescent="0.25">
      <c r="A1024" s="3" t="str">
        <f>HYPERLINK(D1024 &amp; ".mp3", "音檔 - " &amp; D1024)</f>
        <v>音檔 - cave-2</v>
      </c>
      <c r="B1024" s="1" t="s">
        <v>163</v>
      </c>
      <c r="D1024" s="4" t="s">
        <v>10213</v>
      </c>
      <c r="F1024" s="2" t="s">
        <v>2162</v>
      </c>
      <c r="G1024" s="1" t="s">
        <v>2163</v>
      </c>
    </row>
    <row r="1025" spans="1:7" ht="31.5" customHeight="1" x14ac:dyDescent="0.25">
      <c r="A1025" s="3" t="str">
        <f>HYPERLINK(D1025 &amp; ".mp3", "音檔 - " &amp; D1025)</f>
        <v>音檔 - cave-3</v>
      </c>
      <c r="B1025" s="1" t="s">
        <v>163</v>
      </c>
      <c r="D1025" s="4" t="s">
        <v>10214</v>
      </c>
      <c r="F1025" s="2" t="s">
        <v>2164</v>
      </c>
      <c r="G1025" s="1" t="s">
        <v>2165</v>
      </c>
    </row>
    <row r="1026" spans="1:7" ht="31.5" customHeight="1" x14ac:dyDescent="0.25">
      <c r="A1026" s="3" t="str">
        <f>HYPERLINK(D1026 &amp; ".mp3", "音檔 - " &amp; D1026)</f>
        <v>音檔 - cave-4</v>
      </c>
      <c r="B1026" s="1" t="s">
        <v>163</v>
      </c>
      <c r="D1026" s="4" t="s">
        <v>10215</v>
      </c>
      <c r="F1026" s="2" t="s">
        <v>2166</v>
      </c>
      <c r="G1026" s="1" t="s">
        <v>2167</v>
      </c>
    </row>
    <row r="1027" spans="1:7" ht="31.5" customHeight="1" x14ac:dyDescent="0.25">
      <c r="A1027" s="3" t="str">
        <f>HYPERLINK(D1027 &amp; ".mp3", "音檔 - " &amp; D1027)</f>
        <v>音檔 - cave-5</v>
      </c>
      <c r="B1027" s="1" t="s">
        <v>163</v>
      </c>
      <c r="D1027" s="4" t="s">
        <v>10216</v>
      </c>
      <c r="F1027" s="2" t="s">
        <v>2168</v>
      </c>
      <c r="G1027" s="1" t="s">
        <v>2169</v>
      </c>
    </row>
    <row r="1028" spans="1:7" ht="31.5" customHeight="1" x14ac:dyDescent="0.25">
      <c r="A1028" s="3" t="str">
        <f>HYPERLINK(D1028 &amp; ".mp3", "音檔 - " &amp; D1028)</f>
        <v>音檔 - cave-6</v>
      </c>
      <c r="B1028" s="1" t="s">
        <v>163</v>
      </c>
      <c r="D1028" s="4" t="s">
        <v>10217</v>
      </c>
      <c r="F1028" s="2" t="s">
        <v>2170</v>
      </c>
      <c r="G1028" s="1" t="s">
        <v>2171</v>
      </c>
    </row>
    <row r="1029" spans="1:7" ht="31.5" customHeight="1" x14ac:dyDescent="0.25">
      <c r="A1029" s="3" t="str">
        <f>HYPERLINK(D1029 &amp; ".mp3", "音檔 - " &amp; D1029)</f>
        <v>音檔 - cave-in-1</v>
      </c>
      <c r="B1029" s="1" t="s">
        <v>112</v>
      </c>
      <c r="D1029" s="4" t="s">
        <v>10218</v>
      </c>
      <c r="F1029" s="2" t="s">
        <v>2172</v>
      </c>
      <c r="G1029" s="1" t="s">
        <v>2173</v>
      </c>
    </row>
    <row r="1030" spans="1:7" ht="31.5" customHeight="1" x14ac:dyDescent="0.25">
      <c r="A1030" s="3" t="str">
        <f>HYPERLINK(D1030 &amp; ".mp3", "音檔 - " &amp; D1030)</f>
        <v>音檔 - cave-in-2</v>
      </c>
      <c r="B1030" s="1" t="s">
        <v>112</v>
      </c>
      <c r="D1030" s="4" t="s">
        <v>10219</v>
      </c>
      <c r="F1030" s="2" t="s">
        <v>2174</v>
      </c>
      <c r="G1030" s="1" t="s">
        <v>2175</v>
      </c>
    </row>
    <row r="1031" spans="1:7" ht="31.5" customHeight="1" x14ac:dyDescent="0.25">
      <c r="A1031" s="3" t="str">
        <f>HYPERLINK(D1031 &amp; ".mp3", "音檔 - " &amp; D1031)</f>
        <v>音檔 - celestial--1</v>
      </c>
      <c r="B1031" s="1" t="s">
        <v>149</v>
      </c>
      <c r="D1031" s="4" t="s">
        <v>10220</v>
      </c>
      <c r="F1031" s="2" t="s">
        <v>2176</v>
      </c>
      <c r="G1031" s="1" t="s">
        <v>2177</v>
      </c>
    </row>
    <row r="1032" spans="1:7" ht="31.5" customHeight="1" x14ac:dyDescent="0.25">
      <c r="A1032" s="3" t="str">
        <f>HYPERLINK(D1032 &amp; ".mp3", "音檔 - " &amp; D1032)</f>
        <v>音檔 - celestial--2</v>
      </c>
      <c r="B1032" s="1" t="s">
        <v>149</v>
      </c>
      <c r="D1032" s="4" t="s">
        <v>10221</v>
      </c>
      <c r="F1032" s="2" t="s">
        <v>2178</v>
      </c>
      <c r="G1032" s="1" t="s">
        <v>2179</v>
      </c>
    </row>
    <row r="1033" spans="1:7" ht="31.5" customHeight="1" x14ac:dyDescent="0.25">
      <c r="A1033" s="3" t="str">
        <f>HYPERLINK(D1033 &amp; ".mp3", "音檔 - " &amp; D1033)</f>
        <v>音檔 - celestial--3</v>
      </c>
      <c r="B1033" s="1" t="s">
        <v>149</v>
      </c>
      <c r="D1033" s="4" t="s">
        <v>10222</v>
      </c>
      <c r="F1033" s="2" t="s">
        <v>2180</v>
      </c>
      <c r="G1033" s="1" t="s">
        <v>2181</v>
      </c>
    </row>
    <row r="1034" spans="1:7" ht="31.5" customHeight="1" x14ac:dyDescent="0.25">
      <c r="A1034" s="3" t="str">
        <f>HYPERLINK(D1034 &amp; ".mp3", "音檔 - " &amp; D1034)</f>
        <v>音檔 - celestial--4</v>
      </c>
      <c r="B1034" s="1" t="s">
        <v>149</v>
      </c>
      <c r="D1034" s="4" t="s">
        <v>10223</v>
      </c>
      <c r="F1034" s="2" t="s">
        <v>2182</v>
      </c>
      <c r="G1034" s="1" t="s">
        <v>2183</v>
      </c>
    </row>
    <row r="1035" spans="1:7" ht="31.5" customHeight="1" x14ac:dyDescent="0.25">
      <c r="A1035" s="3" t="str">
        <f>HYPERLINK(D1035 &amp; ".mp3", "音檔 - " &amp; D1035)</f>
        <v>音檔 - cellar-1</v>
      </c>
      <c r="B1035" s="1" t="s">
        <v>163</v>
      </c>
      <c r="D1035" s="4" t="s">
        <v>10224</v>
      </c>
      <c r="F1035" s="2" t="s">
        <v>2184</v>
      </c>
      <c r="G1035" s="1" t="s">
        <v>2185</v>
      </c>
    </row>
    <row r="1036" spans="1:7" ht="31.5" customHeight="1" x14ac:dyDescent="0.25">
      <c r="A1036" s="3" t="str">
        <f>HYPERLINK(D1036 &amp; ".mp3", "音檔 - " &amp; D1036)</f>
        <v>音檔 - cellar-2</v>
      </c>
      <c r="B1036" s="1" t="s">
        <v>163</v>
      </c>
      <c r="D1036" s="4" t="s">
        <v>10225</v>
      </c>
      <c r="F1036" s="2" t="s">
        <v>2186</v>
      </c>
      <c r="G1036" s="1" t="s">
        <v>2187</v>
      </c>
    </row>
    <row r="1037" spans="1:7" ht="31.5" customHeight="1" x14ac:dyDescent="0.25">
      <c r="A1037" s="3" t="str">
        <f>HYPERLINK(D1037 &amp; ".mp3", "音檔 - " &amp; D1037)</f>
        <v>音檔 - cellar-3</v>
      </c>
      <c r="B1037" s="1" t="s">
        <v>163</v>
      </c>
      <c r="D1037" s="4" t="s">
        <v>10226</v>
      </c>
      <c r="F1037" s="2" t="s">
        <v>2188</v>
      </c>
      <c r="G1037" s="1" t="s">
        <v>2189</v>
      </c>
    </row>
    <row r="1038" spans="1:7" ht="31.5" customHeight="1" x14ac:dyDescent="0.25">
      <c r="A1038" s="3" t="str">
        <f>HYPERLINK(D1038 &amp; ".mp3", "音檔 - " &amp; D1038)</f>
        <v>音檔 - cellar-4</v>
      </c>
      <c r="B1038" s="1" t="s">
        <v>163</v>
      </c>
      <c r="D1038" s="4" t="s">
        <v>10227</v>
      </c>
      <c r="F1038" s="2" t="s">
        <v>2190</v>
      </c>
      <c r="G1038" s="1" t="s">
        <v>2191</v>
      </c>
    </row>
    <row r="1039" spans="1:7" ht="31.5" customHeight="1" x14ac:dyDescent="0.25">
      <c r="A1039" s="3" t="str">
        <f>HYPERLINK(D1039 &amp; ".mp3", "音檔 - " &amp; D1039)</f>
        <v>音檔 - celsius-1</v>
      </c>
      <c r="B1039" s="1" t="s">
        <v>112</v>
      </c>
      <c r="D1039" s="4" t="s">
        <v>10228</v>
      </c>
      <c r="F1039" s="2" t="s">
        <v>2192</v>
      </c>
      <c r="G1039" s="1" t="s">
        <v>2193</v>
      </c>
    </row>
    <row r="1040" spans="1:7" ht="31.5" customHeight="1" x14ac:dyDescent="0.25">
      <c r="A1040" s="3" t="str">
        <f>HYPERLINK(D1040 &amp; ".mp3", "音檔 - " &amp; D1040)</f>
        <v>音檔 - celsius-2</v>
      </c>
      <c r="B1040" s="1" t="s">
        <v>112</v>
      </c>
      <c r="D1040" s="4" t="s">
        <v>10229</v>
      </c>
      <c r="F1040" s="2" t="s">
        <v>2194</v>
      </c>
      <c r="G1040" s="1" t="s">
        <v>2195</v>
      </c>
    </row>
    <row r="1041" spans="1:7" ht="31.5" customHeight="1" x14ac:dyDescent="0.25">
      <c r="A1041" s="3" t="str">
        <f>HYPERLINK(D1041 &amp; ".mp3", "音檔 - " &amp; D1041)</f>
        <v>音檔 - celsius-3</v>
      </c>
      <c r="B1041" s="1" t="s">
        <v>112</v>
      </c>
      <c r="D1041" s="4" t="s">
        <v>10230</v>
      </c>
      <c r="F1041" s="2" t="s">
        <v>2196</v>
      </c>
      <c r="G1041" s="1" t="s">
        <v>2197</v>
      </c>
    </row>
    <row r="1042" spans="1:7" ht="31.5" customHeight="1" x14ac:dyDescent="0.25">
      <c r="A1042" s="3" t="str">
        <f>HYPERLINK(D1042 &amp; ".mp3", "音檔 - " &amp; D1042)</f>
        <v>音檔 - cement-1</v>
      </c>
      <c r="B1042" s="1" t="s">
        <v>163</v>
      </c>
      <c r="D1042" s="4" t="s">
        <v>10231</v>
      </c>
      <c r="F1042" s="2" t="s">
        <v>2198</v>
      </c>
      <c r="G1042" s="1" t="s">
        <v>2199</v>
      </c>
    </row>
    <row r="1043" spans="1:7" ht="31.5" customHeight="1" x14ac:dyDescent="0.25">
      <c r="A1043" s="3" t="str">
        <f>HYPERLINK(D1043 &amp; ".mp3", "音檔 - " &amp; D1043)</f>
        <v>音檔 - cement-2</v>
      </c>
      <c r="B1043" s="1" t="s">
        <v>163</v>
      </c>
      <c r="D1043" s="4" t="s">
        <v>10232</v>
      </c>
      <c r="F1043" s="2" t="s">
        <v>2200</v>
      </c>
      <c r="G1043" s="1" t="s">
        <v>2201</v>
      </c>
    </row>
    <row r="1044" spans="1:7" ht="31.5" customHeight="1" x14ac:dyDescent="0.25">
      <c r="A1044" s="3" t="str">
        <f>HYPERLINK(D1044 &amp; ".mp3", "音檔 - " &amp; D1044)</f>
        <v>音檔 - cement-3</v>
      </c>
      <c r="B1044" s="1" t="s">
        <v>163</v>
      </c>
      <c r="D1044" s="4" t="s">
        <v>10233</v>
      </c>
      <c r="F1044" s="2" t="s">
        <v>2202</v>
      </c>
      <c r="G1044" s="1" t="s">
        <v>2203</v>
      </c>
    </row>
    <row r="1045" spans="1:7" ht="31.5" customHeight="1" x14ac:dyDescent="0.25">
      <c r="A1045" s="3" t="str">
        <f>HYPERLINK(D1045 &amp; ".mp3", "音檔 - " &amp; D1045)</f>
        <v>音檔 - cement-4</v>
      </c>
      <c r="B1045" s="1" t="s">
        <v>163</v>
      </c>
      <c r="D1045" s="4" t="s">
        <v>10234</v>
      </c>
      <c r="F1045" s="2" t="s">
        <v>2204</v>
      </c>
      <c r="G1045" s="1" t="s">
        <v>2205</v>
      </c>
    </row>
    <row r="1046" spans="1:7" ht="31.5" customHeight="1" x14ac:dyDescent="0.25">
      <c r="A1046" s="3" t="str">
        <f>HYPERLINK(D1046 &amp; ".mp3", "音檔 - " &amp; D1046)</f>
        <v>音檔 - cement-5</v>
      </c>
      <c r="B1046" s="1" t="s">
        <v>163</v>
      </c>
      <c r="D1046" s="4" t="s">
        <v>10235</v>
      </c>
      <c r="F1046" s="2" t="s">
        <v>2206</v>
      </c>
      <c r="G1046" s="1" t="s">
        <v>2207</v>
      </c>
    </row>
    <row r="1047" spans="1:7" ht="31.5" customHeight="1" x14ac:dyDescent="0.25">
      <c r="A1047" s="3" t="str">
        <f>HYPERLINK(D1047 &amp; ".mp3", "音檔 - " &amp; D1047)</f>
        <v>音檔 - cement-6</v>
      </c>
      <c r="B1047" s="1" t="s">
        <v>163</v>
      </c>
      <c r="D1047" s="4" t="s">
        <v>10236</v>
      </c>
      <c r="F1047" s="2" t="s">
        <v>2208</v>
      </c>
      <c r="G1047" s="1" t="s">
        <v>2209</v>
      </c>
    </row>
    <row r="1048" spans="1:7" ht="31.5" customHeight="1" x14ac:dyDescent="0.25">
      <c r="A1048" s="3" t="str">
        <f>HYPERLINK(D1048 &amp; ".mp3", "音檔 - " &amp; D1048)</f>
        <v>音檔 - cement-7</v>
      </c>
      <c r="B1048" s="1" t="s">
        <v>163</v>
      </c>
      <c r="D1048" s="4" t="s">
        <v>10237</v>
      </c>
      <c r="F1048" s="2" t="s">
        <v>2210</v>
      </c>
      <c r="G1048" s="1" t="s">
        <v>2211</v>
      </c>
    </row>
    <row r="1049" spans="1:7" ht="31.5" customHeight="1" x14ac:dyDescent="0.25">
      <c r="A1049" s="3" t="str">
        <f>HYPERLINK(D1049 &amp; ".mp3", "音檔 - " &amp; D1049)</f>
        <v>音檔 - centerpiece-1</v>
      </c>
      <c r="B1049" s="1" t="s">
        <v>215</v>
      </c>
      <c r="D1049" s="4" t="s">
        <v>10238</v>
      </c>
      <c r="F1049" s="2" t="s">
        <v>2212</v>
      </c>
      <c r="G1049" s="1" t="s">
        <v>2213</v>
      </c>
    </row>
    <row r="1050" spans="1:7" ht="31.5" customHeight="1" x14ac:dyDescent="0.25">
      <c r="A1050" s="3" t="str">
        <f>HYPERLINK(D1050 &amp; ".mp3", "音檔 - " &amp; D1050)</f>
        <v>音檔 - centerpiece-2</v>
      </c>
      <c r="B1050" s="1" t="s">
        <v>215</v>
      </c>
      <c r="D1050" s="4" t="s">
        <v>10239</v>
      </c>
      <c r="F1050" s="2" t="s">
        <v>2214</v>
      </c>
      <c r="G1050" s="1" t="s">
        <v>2215</v>
      </c>
    </row>
    <row r="1051" spans="1:7" ht="31.5" customHeight="1" x14ac:dyDescent="0.25">
      <c r="A1051" s="3" t="str">
        <f>HYPERLINK(D1051 &amp; ".mp3", "音檔 - " &amp; D1051)</f>
        <v>音檔 - centerpiece-3</v>
      </c>
      <c r="B1051" s="1" t="s">
        <v>215</v>
      </c>
      <c r="D1051" s="4" t="s">
        <v>10240</v>
      </c>
      <c r="F1051" s="2" t="s">
        <v>2216</v>
      </c>
      <c r="G1051" s="1" t="s">
        <v>2217</v>
      </c>
    </row>
    <row r="1052" spans="1:7" ht="31.5" customHeight="1" x14ac:dyDescent="0.25">
      <c r="A1052" s="3" t="str">
        <f>HYPERLINK(D1052 &amp; ".mp3", "音檔 - " &amp; D1052)</f>
        <v>音檔 - centigrade-1</v>
      </c>
      <c r="B1052" s="1" t="s">
        <v>149</v>
      </c>
      <c r="D1052" s="4" t="s">
        <v>10241</v>
      </c>
      <c r="F1052" s="2" t="s">
        <v>2218</v>
      </c>
      <c r="G1052" s="1" t="s">
        <v>2219</v>
      </c>
    </row>
    <row r="1053" spans="1:7" ht="31.5" customHeight="1" x14ac:dyDescent="0.25">
      <c r="A1053" s="3" t="str">
        <f>HYPERLINK(D1053 &amp; ".mp3", "音檔 - " &amp; D1053)</f>
        <v>音檔 - centigrade-2</v>
      </c>
      <c r="B1053" s="1" t="s">
        <v>149</v>
      </c>
      <c r="D1053" s="4" t="s">
        <v>10242</v>
      </c>
      <c r="F1053" s="2" t="s">
        <v>2220</v>
      </c>
      <c r="G1053" s="1" t="s">
        <v>2221</v>
      </c>
    </row>
    <row r="1054" spans="1:7" ht="31.5" customHeight="1" x14ac:dyDescent="0.25">
      <c r="A1054" s="3" t="str">
        <f>HYPERLINK(D1054 &amp; ".mp3", "音檔 - " &amp; D1054)</f>
        <v>音檔 - centigrade-3</v>
      </c>
      <c r="B1054" s="1" t="s">
        <v>149</v>
      </c>
      <c r="D1054" s="4" t="s">
        <v>10243</v>
      </c>
      <c r="F1054" s="2" t="s">
        <v>2222</v>
      </c>
      <c r="G1054" s="1" t="s">
        <v>2223</v>
      </c>
    </row>
    <row r="1055" spans="1:7" ht="31.5" customHeight="1" x14ac:dyDescent="0.25">
      <c r="A1055" s="3" t="str">
        <f>HYPERLINK(D1055 &amp; ".mp3", "音檔 - " &amp; D1055)</f>
        <v>音檔 - centipede-1</v>
      </c>
      <c r="B1055" s="1" t="s">
        <v>149</v>
      </c>
      <c r="C1055" s="1" t="s">
        <v>670</v>
      </c>
      <c r="D1055" s="4" t="s">
        <v>10244</v>
      </c>
      <c r="F1055" s="2" t="s">
        <v>2224</v>
      </c>
      <c r="G1055" s="1" t="s">
        <v>2225</v>
      </c>
    </row>
    <row r="1056" spans="1:7" ht="31.5" customHeight="1" x14ac:dyDescent="0.25">
      <c r="A1056" s="3" t="str">
        <f>HYPERLINK(D1056 &amp; ".mp3", "音檔 - " &amp; D1056)</f>
        <v>音檔 - centipede-2</v>
      </c>
      <c r="B1056" s="1" t="s">
        <v>149</v>
      </c>
      <c r="C1056" s="1" t="s">
        <v>670</v>
      </c>
      <c r="D1056" s="4" t="s">
        <v>10245</v>
      </c>
      <c r="F1056" s="2" t="s">
        <v>2226</v>
      </c>
      <c r="G1056" s="1" t="s">
        <v>2227</v>
      </c>
    </row>
    <row r="1057" spans="1:7" ht="31.5" customHeight="1" x14ac:dyDescent="0.25">
      <c r="A1057" s="3" t="str">
        <f>HYPERLINK(D1057 &amp; ".mp3", "音檔 - " &amp; D1057)</f>
        <v>音檔 - centipede-3</v>
      </c>
      <c r="B1057" s="1" t="s">
        <v>149</v>
      </c>
      <c r="C1057" s="1" t="s">
        <v>670</v>
      </c>
      <c r="D1057" s="4" t="s">
        <v>10246</v>
      </c>
      <c r="F1057" s="2" t="s">
        <v>2228</v>
      </c>
      <c r="G1057" s="1" t="s">
        <v>2229</v>
      </c>
    </row>
    <row r="1058" spans="1:7" ht="31.5" customHeight="1" x14ac:dyDescent="0.25">
      <c r="A1058" s="3" t="str">
        <f>HYPERLINK(D1058 &amp; ".mp3", "音檔 - " &amp; D1058)</f>
        <v>音檔 - centipede-4</v>
      </c>
      <c r="B1058" s="1" t="s">
        <v>149</v>
      </c>
      <c r="C1058" s="1" t="s">
        <v>670</v>
      </c>
      <c r="D1058" s="4" t="s">
        <v>10247</v>
      </c>
      <c r="F1058" s="2" t="s">
        <v>2230</v>
      </c>
      <c r="G1058" s="1" t="s">
        <v>2231</v>
      </c>
    </row>
    <row r="1059" spans="1:7" ht="31.5" customHeight="1" x14ac:dyDescent="0.25">
      <c r="A1059" s="3" t="str">
        <f>HYPERLINK(D1059 &amp; ".mp3", "音檔 - " &amp; D1059)</f>
        <v>音檔 - cessation-1</v>
      </c>
      <c r="B1059" s="1" t="s">
        <v>149</v>
      </c>
      <c r="D1059" s="4" t="s">
        <v>10248</v>
      </c>
      <c r="F1059" s="2" t="s">
        <v>2232</v>
      </c>
      <c r="G1059" s="1" t="s">
        <v>2233</v>
      </c>
    </row>
    <row r="1060" spans="1:7" ht="31.5" customHeight="1" x14ac:dyDescent="0.25">
      <c r="A1060" s="3" t="str">
        <f>HYPERLINK(D1060 &amp; ".mp3", "音檔 - " &amp; D1060)</f>
        <v>音檔 - cessation-2</v>
      </c>
      <c r="B1060" s="1" t="s">
        <v>149</v>
      </c>
      <c r="D1060" s="4" t="s">
        <v>10249</v>
      </c>
      <c r="F1060" s="2" t="s">
        <v>2234</v>
      </c>
      <c r="G1060" s="1" t="s">
        <v>2235</v>
      </c>
    </row>
    <row r="1061" spans="1:7" ht="31.5" customHeight="1" x14ac:dyDescent="0.25">
      <c r="A1061" s="3" t="str">
        <f>HYPERLINK(D1061 &amp; ".mp3", "音檔 - " &amp; D1061)</f>
        <v>音檔 - cessation-3</v>
      </c>
      <c r="B1061" s="1" t="s">
        <v>149</v>
      </c>
      <c r="D1061" s="4" t="s">
        <v>10250</v>
      </c>
      <c r="F1061" s="2" t="s">
        <v>2236</v>
      </c>
      <c r="G1061" s="1" t="s">
        <v>2237</v>
      </c>
    </row>
    <row r="1062" spans="1:7" ht="31.5" customHeight="1" x14ac:dyDescent="0.25">
      <c r="A1062" s="3" t="str">
        <f>HYPERLINK(D1062 &amp; ".mp3", "音檔 - " &amp; D1062)</f>
        <v>音檔 - chant-1</v>
      </c>
      <c r="B1062" s="1" t="s">
        <v>163</v>
      </c>
      <c r="D1062" s="4" t="s">
        <v>10251</v>
      </c>
      <c r="F1062" s="2" t="s">
        <v>2238</v>
      </c>
      <c r="G1062" s="1" t="s">
        <v>2239</v>
      </c>
    </row>
    <row r="1063" spans="1:7" ht="31.5" customHeight="1" x14ac:dyDescent="0.25">
      <c r="A1063" s="3" t="str">
        <f>HYPERLINK(D1063 &amp; ".mp3", "音檔 - " &amp; D1063)</f>
        <v>音檔 - chant-2</v>
      </c>
      <c r="B1063" s="1" t="s">
        <v>163</v>
      </c>
      <c r="D1063" s="4" t="s">
        <v>10252</v>
      </c>
      <c r="F1063" s="2" t="s">
        <v>2240</v>
      </c>
      <c r="G1063" s="1" t="s">
        <v>2241</v>
      </c>
    </row>
    <row r="1064" spans="1:7" ht="31.5" customHeight="1" x14ac:dyDescent="0.25">
      <c r="A1064" s="3" t="str">
        <f>HYPERLINK(D1064 &amp; ".mp3", "音檔 - " &amp; D1064)</f>
        <v>音檔 - chant-3</v>
      </c>
      <c r="B1064" s="1" t="s">
        <v>163</v>
      </c>
      <c r="D1064" s="4" t="s">
        <v>10253</v>
      </c>
      <c r="F1064" s="2" t="s">
        <v>2242</v>
      </c>
      <c r="G1064" s="1" t="s">
        <v>2243</v>
      </c>
    </row>
    <row r="1065" spans="1:7" ht="31.5" customHeight="1" x14ac:dyDescent="0.25">
      <c r="A1065" s="3" t="str">
        <f>HYPERLINK(D1065 &amp; ".mp3", "音檔 - " &amp; D1065)</f>
        <v>音檔 - chant-4</v>
      </c>
      <c r="B1065" s="1" t="s">
        <v>163</v>
      </c>
      <c r="D1065" s="4" t="s">
        <v>10254</v>
      </c>
      <c r="F1065" s="2" t="s">
        <v>2244</v>
      </c>
      <c r="G1065" s="1" t="s">
        <v>2245</v>
      </c>
    </row>
    <row r="1066" spans="1:7" ht="31.5" customHeight="1" x14ac:dyDescent="0.25">
      <c r="A1066" s="3" t="str">
        <f>HYPERLINK(D1066 &amp; ".mp3", "音檔 - " &amp; D1066)</f>
        <v>音檔 - chant-5</v>
      </c>
      <c r="B1066" s="1" t="s">
        <v>163</v>
      </c>
      <c r="D1066" s="4" t="s">
        <v>10255</v>
      </c>
      <c r="F1066" s="2" t="s">
        <v>2246</v>
      </c>
      <c r="G1066" s="1" t="s">
        <v>2247</v>
      </c>
    </row>
    <row r="1067" spans="1:7" ht="31.5" customHeight="1" x14ac:dyDescent="0.25">
      <c r="A1067" s="3" t="str">
        <f>HYPERLINK(D1067 &amp; ".mp3", "音檔 - " &amp; D1067)</f>
        <v>音檔 - chaos-1</v>
      </c>
      <c r="B1067" s="1" t="s">
        <v>163</v>
      </c>
      <c r="D1067" s="4" t="s">
        <v>10256</v>
      </c>
      <c r="F1067" s="2" t="s">
        <v>2248</v>
      </c>
      <c r="G1067" s="1" t="s">
        <v>2249</v>
      </c>
    </row>
    <row r="1068" spans="1:7" ht="31.5" customHeight="1" x14ac:dyDescent="0.25">
      <c r="A1068" s="3" t="str">
        <f>HYPERLINK(D1068 &amp; ".mp3", "音檔 - " &amp; D1068)</f>
        <v>音檔 - chaos-2</v>
      </c>
      <c r="B1068" s="1" t="s">
        <v>163</v>
      </c>
      <c r="D1068" s="4" t="s">
        <v>10257</v>
      </c>
      <c r="F1068" s="2" t="s">
        <v>2250</v>
      </c>
      <c r="G1068" s="1" t="s">
        <v>2251</v>
      </c>
    </row>
    <row r="1069" spans="1:7" ht="31.5" customHeight="1" x14ac:dyDescent="0.25">
      <c r="A1069" s="3" t="str">
        <f>HYPERLINK(D1069 &amp; ".mp3", "音檔 - " &amp; D1069)</f>
        <v>音檔 - chaos-3</v>
      </c>
      <c r="B1069" s="1" t="s">
        <v>163</v>
      </c>
      <c r="D1069" s="4" t="s">
        <v>10258</v>
      </c>
      <c r="F1069" s="2" t="s">
        <v>2252</v>
      </c>
      <c r="G1069" s="1" t="s">
        <v>2253</v>
      </c>
    </row>
    <row r="1070" spans="1:7" ht="31.5" customHeight="1" x14ac:dyDescent="0.25">
      <c r="A1070" s="3" t="str">
        <f>HYPERLINK(D1070 &amp; ".mp3", "音檔 - " &amp; D1070)</f>
        <v>音檔 - character-1</v>
      </c>
      <c r="B1070" s="1" t="s">
        <v>112</v>
      </c>
      <c r="C1070" s="1" t="s">
        <v>626</v>
      </c>
      <c r="D1070" s="4" t="s">
        <v>10259</v>
      </c>
      <c r="F1070" s="2" t="s">
        <v>2254</v>
      </c>
      <c r="G1070" s="1" t="s">
        <v>2255</v>
      </c>
    </row>
    <row r="1071" spans="1:7" ht="31.5" customHeight="1" x14ac:dyDescent="0.25">
      <c r="A1071" s="3" t="str">
        <f>HYPERLINK(D1071 &amp; ".mp3", "音檔 - " &amp; D1071)</f>
        <v>音檔 - character-2</v>
      </c>
      <c r="B1071" s="1" t="s">
        <v>112</v>
      </c>
      <c r="C1071" s="1" t="s">
        <v>626</v>
      </c>
      <c r="D1071" s="4" t="s">
        <v>10260</v>
      </c>
      <c r="F1071" s="2" t="s">
        <v>2256</v>
      </c>
      <c r="G1071" s="1" t="s">
        <v>2257</v>
      </c>
    </row>
    <row r="1072" spans="1:7" ht="31.5" customHeight="1" x14ac:dyDescent="0.25">
      <c r="A1072" s="3" t="str">
        <f>HYPERLINK(D1072 &amp; ".mp3", "音檔 - " &amp; D1072)</f>
        <v>音檔 - character-3</v>
      </c>
      <c r="B1072" s="1" t="s">
        <v>112</v>
      </c>
      <c r="C1072" s="1" t="s">
        <v>626</v>
      </c>
      <c r="D1072" s="4" t="s">
        <v>10261</v>
      </c>
      <c r="F1072" s="2" t="s">
        <v>2258</v>
      </c>
      <c r="G1072" s="1" t="s">
        <v>2259</v>
      </c>
    </row>
    <row r="1073" spans="1:7" ht="31.5" customHeight="1" x14ac:dyDescent="0.25">
      <c r="A1073" s="3" t="str">
        <f>HYPERLINK(D1073 &amp; ".mp3", "音檔 - " &amp; D1073)</f>
        <v>音檔 - character-4</v>
      </c>
      <c r="B1073" s="1" t="s">
        <v>112</v>
      </c>
      <c r="C1073" s="1" t="s">
        <v>626</v>
      </c>
      <c r="D1073" s="4" t="s">
        <v>10262</v>
      </c>
      <c r="F1073" s="2" t="s">
        <v>2260</v>
      </c>
      <c r="G1073" s="1" t="s">
        <v>2261</v>
      </c>
    </row>
    <row r="1074" spans="1:7" ht="31.5" customHeight="1" x14ac:dyDescent="0.25">
      <c r="A1074" s="3" t="str">
        <f>HYPERLINK(D1074 &amp; ".mp3", "音檔 - " &amp; D1074)</f>
        <v>音檔 - character-5</v>
      </c>
      <c r="B1074" s="1" t="s">
        <v>112</v>
      </c>
      <c r="C1074" s="1" t="s">
        <v>626</v>
      </c>
      <c r="D1074" s="4" t="s">
        <v>10263</v>
      </c>
      <c r="F1074" s="2" t="s">
        <v>2262</v>
      </c>
      <c r="G1074" s="1" t="s">
        <v>2263</v>
      </c>
    </row>
    <row r="1075" spans="1:7" ht="31.5" customHeight="1" x14ac:dyDescent="0.25">
      <c r="A1075" s="3" t="str">
        <f>HYPERLINK(D1075 &amp; ".mp3", "音檔 - " &amp; D1075)</f>
        <v>音檔 - character-6</v>
      </c>
      <c r="B1075" s="1" t="s">
        <v>112</v>
      </c>
      <c r="C1075" s="1" t="s">
        <v>626</v>
      </c>
      <c r="D1075" s="4" t="s">
        <v>10264</v>
      </c>
      <c r="F1075" s="2" t="s">
        <v>2264</v>
      </c>
      <c r="G1075" s="1" t="s">
        <v>2265</v>
      </c>
    </row>
    <row r="1076" spans="1:7" ht="31.5" customHeight="1" x14ac:dyDescent="0.25">
      <c r="A1076" s="3" t="str">
        <f>HYPERLINK(D1076 &amp; ".mp3", "音檔 - " &amp; D1076)</f>
        <v>音檔 - character-7</v>
      </c>
      <c r="B1076" s="1" t="s">
        <v>112</v>
      </c>
      <c r="C1076" s="1" t="s">
        <v>626</v>
      </c>
      <c r="D1076" s="4" t="s">
        <v>10265</v>
      </c>
      <c r="F1076" s="2" t="s">
        <v>2266</v>
      </c>
      <c r="G1076" s="1" t="s">
        <v>2267</v>
      </c>
    </row>
    <row r="1077" spans="1:7" ht="31.5" customHeight="1" x14ac:dyDescent="0.25">
      <c r="A1077" s="3" t="str">
        <f>HYPERLINK(D1077 &amp; ".mp3", "音檔 - " &amp; D1077)</f>
        <v>音檔 - character-8</v>
      </c>
      <c r="B1077" s="1" t="s">
        <v>112</v>
      </c>
      <c r="C1077" s="1" t="s">
        <v>626</v>
      </c>
      <c r="D1077" s="4" t="s">
        <v>10266</v>
      </c>
      <c r="F1077" s="2" t="s">
        <v>2268</v>
      </c>
      <c r="G1077" s="1" t="s">
        <v>2269</v>
      </c>
    </row>
    <row r="1078" spans="1:7" ht="31.5" customHeight="1" x14ac:dyDescent="0.25">
      <c r="A1078" s="3" t="str">
        <f>HYPERLINK(D1078 &amp; ".mp3", "音檔 - " &amp; D1078)</f>
        <v>音檔 - character-9</v>
      </c>
      <c r="B1078" s="1" t="s">
        <v>112</v>
      </c>
      <c r="C1078" s="1" t="s">
        <v>626</v>
      </c>
      <c r="D1078" s="4" t="s">
        <v>10267</v>
      </c>
      <c r="F1078" s="2" t="s">
        <v>2270</v>
      </c>
      <c r="G1078" s="1" t="s">
        <v>2271</v>
      </c>
    </row>
    <row r="1079" spans="1:7" ht="31.5" customHeight="1" x14ac:dyDescent="0.25">
      <c r="A1079" s="3" t="str">
        <f>HYPERLINK(D1079 &amp; ".mp3", "音檔 - " &amp; D1079)</f>
        <v>音檔 - characteristic-1</v>
      </c>
      <c r="C1079" s="1" t="s">
        <v>626</v>
      </c>
      <c r="D1079" s="4" t="s">
        <v>10268</v>
      </c>
      <c r="F1079" s="2" t="s">
        <v>2272</v>
      </c>
      <c r="G1079" s="1" t="s">
        <v>2273</v>
      </c>
    </row>
    <row r="1080" spans="1:7" ht="31.5" customHeight="1" x14ac:dyDescent="0.25">
      <c r="A1080" s="3" t="str">
        <f>HYPERLINK(D1080 &amp; ".mp3", "音檔 - " &amp; D1080)</f>
        <v>音檔 - characteristic-2</v>
      </c>
      <c r="C1080" s="1" t="s">
        <v>626</v>
      </c>
      <c r="D1080" s="4" t="s">
        <v>10269</v>
      </c>
      <c r="F1080" s="2" t="s">
        <v>2274</v>
      </c>
      <c r="G1080" s="1" t="s">
        <v>2275</v>
      </c>
    </row>
    <row r="1081" spans="1:7" ht="31.5" customHeight="1" x14ac:dyDescent="0.25">
      <c r="A1081" s="3" t="str">
        <f>HYPERLINK(D1081 &amp; ".mp3", "音檔 - " &amp; D1081)</f>
        <v>音檔 - characteristic-3</v>
      </c>
      <c r="C1081" s="1" t="s">
        <v>626</v>
      </c>
      <c r="D1081" s="4" t="s">
        <v>10270</v>
      </c>
      <c r="F1081" s="2" t="s">
        <v>2276</v>
      </c>
      <c r="G1081" s="1" t="s">
        <v>2277</v>
      </c>
    </row>
    <row r="1082" spans="1:7" ht="31.5" customHeight="1" x14ac:dyDescent="0.25">
      <c r="A1082" s="3" t="str">
        <f>HYPERLINK(D1082 &amp; ".mp3", "音檔 - " &amp; D1082)</f>
        <v>音檔 - characterize-1</v>
      </c>
      <c r="C1082" s="1" t="s">
        <v>626</v>
      </c>
      <c r="D1082" s="4" t="s">
        <v>10271</v>
      </c>
      <c r="F1082" s="2" t="s">
        <v>2278</v>
      </c>
      <c r="G1082" s="1" t="s">
        <v>2279</v>
      </c>
    </row>
    <row r="1083" spans="1:7" ht="31.5" customHeight="1" x14ac:dyDescent="0.25">
      <c r="A1083" s="3" t="str">
        <f>HYPERLINK(D1083 &amp; ".mp3", "音檔 - " &amp; D1083)</f>
        <v>音檔 - characterize-2</v>
      </c>
      <c r="C1083" s="1" t="s">
        <v>626</v>
      </c>
      <c r="D1083" s="4" t="s">
        <v>10272</v>
      </c>
      <c r="F1083" s="2" t="s">
        <v>2280</v>
      </c>
      <c r="G1083" s="1" t="s">
        <v>2281</v>
      </c>
    </row>
    <row r="1084" spans="1:7" ht="31.5" customHeight="1" x14ac:dyDescent="0.25">
      <c r="A1084" s="3" t="str">
        <f>HYPERLINK(D1084 &amp; ".mp3", "音檔 - " &amp; D1084)</f>
        <v>音檔 - characterize-3</v>
      </c>
      <c r="C1084" s="1" t="s">
        <v>626</v>
      </c>
      <c r="D1084" s="4" t="s">
        <v>10273</v>
      </c>
      <c r="F1084" s="2" t="s">
        <v>2282</v>
      </c>
      <c r="G1084" s="1" t="s">
        <v>2283</v>
      </c>
    </row>
    <row r="1085" spans="1:7" ht="31.5" customHeight="1" x14ac:dyDescent="0.25">
      <c r="A1085" s="3" t="str">
        <f>HYPERLINK(D1085 &amp; ".mp3", "音檔 - " &amp; D1085)</f>
        <v>音檔 - charm-1</v>
      </c>
      <c r="B1085" s="1" t="s">
        <v>163</v>
      </c>
      <c r="D1085" s="4" t="s">
        <v>10274</v>
      </c>
      <c r="F1085" s="2" t="s">
        <v>2284</v>
      </c>
      <c r="G1085" s="1" t="s">
        <v>2285</v>
      </c>
    </row>
    <row r="1086" spans="1:7" ht="31.5" customHeight="1" x14ac:dyDescent="0.25">
      <c r="A1086" s="3" t="str">
        <f>HYPERLINK(D1086 &amp; ".mp3", "音檔 - " &amp; D1086)</f>
        <v>音檔 - charm-2</v>
      </c>
      <c r="B1086" s="1" t="s">
        <v>163</v>
      </c>
      <c r="D1086" s="4" t="s">
        <v>10275</v>
      </c>
      <c r="F1086" s="2" t="s">
        <v>2286</v>
      </c>
      <c r="G1086" s="1" t="s">
        <v>2287</v>
      </c>
    </row>
    <row r="1087" spans="1:7" ht="31.5" customHeight="1" x14ac:dyDescent="0.25">
      <c r="A1087" s="3" t="str">
        <f>HYPERLINK(D1087 &amp; ".mp3", "音檔 - " &amp; D1087)</f>
        <v>音檔 - charm-3</v>
      </c>
      <c r="B1087" s="1" t="s">
        <v>163</v>
      </c>
      <c r="D1087" s="4" t="s">
        <v>10276</v>
      </c>
      <c r="F1087" s="2" t="s">
        <v>2288</v>
      </c>
      <c r="G1087" s="1" t="s">
        <v>2289</v>
      </c>
    </row>
    <row r="1088" spans="1:7" ht="31.5" customHeight="1" x14ac:dyDescent="0.25">
      <c r="A1088" s="3" t="str">
        <f>HYPERLINK(D1088 &amp; ".mp3", "音檔 - " &amp; D1088)</f>
        <v>音檔 - charm-4</v>
      </c>
      <c r="B1088" s="1" t="s">
        <v>163</v>
      </c>
      <c r="D1088" s="4" t="s">
        <v>10277</v>
      </c>
      <c r="F1088" s="2" t="s">
        <v>2290</v>
      </c>
      <c r="G1088" s="1" t="s">
        <v>2289</v>
      </c>
    </row>
    <row r="1089" spans="1:7" ht="31.5" customHeight="1" x14ac:dyDescent="0.25">
      <c r="A1089" s="3" t="str">
        <f>HYPERLINK(D1089 &amp; ".mp3", "音檔 - " &amp; D1089)</f>
        <v>音檔 - charm-5</v>
      </c>
      <c r="B1089" s="1" t="s">
        <v>163</v>
      </c>
      <c r="D1089" s="4" t="s">
        <v>10278</v>
      </c>
      <c r="F1089" s="2" t="s">
        <v>2291</v>
      </c>
      <c r="G1089" s="1" t="s">
        <v>2292</v>
      </c>
    </row>
    <row r="1090" spans="1:7" ht="31.5" customHeight="1" x14ac:dyDescent="0.25">
      <c r="A1090" s="3" t="str">
        <f>HYPERLINK(D1090 &amp; ".mp3", "音檔 - " &amp; D1090)</f>
        <v>音檔 - charm-6</v>
      </c>
      <c r="B1090" s="1" t="s">
        <v>163</v>
      </c>
      <c r="D1090" s="4" t="s">
        <v>10279</v>
      </c>
      <c r="F1090" s="2" t="s">
        <v>2293</v>
      </c>
      <c r="G1090" s="1" t="s">
        <v>2294</v>
      </c>
    </row>
    <row r="1091" spans="1:7" ht="31.5" customHeight="1" x14ac:dyDescent="0.25">
      <c r="A1091" s="3" t="str">
        <f>HYPERLINK(D1091 &amp; ".mp3", "音檔 - " &amp; D1091)</f>
        <v>音檔 - charm-7</v>
      </c>
      <c r="B1091" s="1" t="s">
        <v>163</v>
      </c>
      <c r="D1091" s="4" t="s">
        <v>10280</v>
      </c>
      <c r="F1091" s="2" t="s">
        <v>2295</v>
      </c>
      <c r="G1091" s="1" t="s">
        <v>2296</v>
      </c>
    </row>
    <row r="1092" spans="1:7" ht="31.5" customHeight="1" x14ac:dyDescent="0.25">
      <c r="A1092" s="3" t="str">
        <f>HYPERLINK(D1092 &amp; ".mp3", "音檔 - " &amp; D1092)</f>
        <v>音檔 - charm-8</v>
      </c>
      <c r="B1092" s="1" t="s">
        <v>163</v>
      </c>
      <c r="D1092" s="4" t="s">
        <v>10281</v>
      </c>
      <c r="F1092" s="2" t="s">
        <v>2297</v>
      </c>
      <c r="G1092" s="1" t="s">
        <v>2298</v>
      </c>
    </row>
    <row r="1093" spans="1:7" ht="31.5" customHeight="1" x14ac:dyDescent="0.25">
      <c r="A1093" s="3" t="str">
        <f>HYPERLINK(D1093 &amp; ".mp3", "音檔 - " &amp; D1093)</f>
        <v>音檔 - charm-9</v>
      </c>
      <c r="B1093" s="1" t="s">
        <v>163</v>
      </c>
      <c r="D1093" s="4" t="s">
        <v>10282</v>
      </c>
      <c r="F1093" s="2" t="s">
        <v>2299</v>
      </c>
      <c r="G1093" s="1" t="s">
        <v>2300</v>
      </c>
    </row>
    <row r="1094" spans="1:7" ht="31.5" customHeight="1" x14ac:dyDescent="0.25">
      <c r="A1094" s="3" t="str">
        <f>HYPERLINK(D1094 &amp; ".mp3", "音檔 - " &amp; D1094)</f>
        <v>音檔 - cherish-1</v>
      </c>
      <c r="B1094" s="1" t="s">
        <v>112</v>
      </c>
      <c r="D1094" s="4" t="s">
        <v>10283</v>
      </c>
      <c r="F1094" s="2" t="s">
        <v>2301</v>
      </c>
      <c r="G1094" s="1" t="s">
        <v>2302</v>
      </c>
    </row>
    <row r="1095" spans="1:7" ht="31.5" customHeight="1" x14ac:dyDescent="0.25">
      <c r="A1095" s="3" t="str">
        <f>HYPERLINK(D1095 &amp; ".mp3", "音檔 - " &amp; D1095)</f>
        <v>音檔 - cherish-2</v>
      </c>
      <c r="B1095" s="1" t="s">
        <v>112</v>
      </c>
      <c r="D1095" s="4" t="s">
        <v>10284</v>
      </c>
      <c r="F1095" s="2" t="s">
        <v>2303</v>
      </c>
      <c r="G1095" s="1" t="s">
        <v>2304</v>
      </c>
    </row>
    <row r="1096" spans="1:7" ht="31.5" customHeight="1" x14ac:dyDescent="0.25">
      <c r="A1096" s="3" t="str">
        <f>HYPERLINK(D1096 &amp; ".mp3", "音檔 - " &amp; D1096)</f>
        <v>音檔 - cherish-3</v>
      </c>
      <c r="B1096" s="1" t="s">
        <v>112</v>
      </c>
      <c r="D1096" s="4" t="s">
        <v>10285</v>
      </c>
      <c r="F1096" s="2" t="s">
        <v>2305</v>
      </c>
      <c r="G1096" s="1" t="s">
        <v>2306</v>
      </c>
    </row>
    <row r="1097" spans="1:7" ht="31.5" customHeight="1" x14ac:dyDescent="0.25">
      <c r="A1097" s="3" t="str">
        <f>HYPERLINK(D1097 &amp; ".mp3", "音檔 - " &amp; D1097)</f>
        <v>音檔 - cherish-4</v>
      </c>
      <c r="B1097" s="1" t="s">
        <v>112</v>
      </c>
      <c r="D1097" s="4" t="s">
        <v>10286</v>
      </c>
      <c r="F1097" s="2" t="s">
        <v>2307</v>
      </c>
      <c r="G1097" s="1" t="s">
        <v>2308</v>
      </c>
    </row>
    <row r="1098" spans="1:7" ht="31.5" customHeight="1" x14ac:dyDescent="0.25">
      <c r="A1098" s="3" t="str">
        <f>HYPERLINK(D1098 &amp; ".mp3", "音檔 - " &amp; D1098)</f>
        <v>音檔 - cherish-5</v>
      </c>
      <c r="B1098" s="1" t="s">
        <v>112</v>
      </c>
      <c r="D1098" s="4" t="s">
        <v>10287</v>
      </c>
      <c r="F1098" s="2" t="s">
        <v>2309</v>
      </c>
      <c r="G1098" s="1" t="s">
        <v>2310</v>
      </c>
    </row>
    <row r="1099" spans="1:7" ht="31.5" customHeight="1" x14ac:dyDescent="0.25">
      <c r="A1099" s="3" t="str">
        <f>HYPERLINK(D1099 &amp; ".mp3", "音檔 - " &amp; D1099)</f>
        <v>音檔 - chlorinate-1</v>
      </c>
      <c r="B1099" s="1" t="s">
        <v>149</v>
      </c>
      <c r="D1099" s="4" t="s">
        <v>10288</v>
      </c>
      <c r="F1099" s="2" t="s">
        <v>2311</v>
      </c>
      <c r="G1099" s="1" t="s">
        <v>2312</v>
      </c>
    </row>
    <row r="1100" spans="1:7" ht="31.5" customHeight="1" x14ac:dyDescent="0.25">
      <c r="A1100" s="3" t="str">
        <f>HYPERLINK(D1100 &amp; ".mp3", "音檔 - " &amp; D1100)</f>
        <v>音檔 - chlorinate-2</v>
      </c>
      <c r="B1100" s="1" t="s">
        <v>149</v>
      </c>
      <c r="D1100" s="4" t="s">
        <v>10289</v>
      </c>
      <c r="F1100" s="2" t="s">
        <v>2313</v>
      </c>
      <c r="G1100" s="1" t="s">
        <v>2314</v>
      </c>
    </row>
    <row r="1101" spans="1:7" ht="31.5" customHeight="1" x14ac:dyDescent="0.25">
      <c r="A1101" s="3" t="str">
        <f>HYPERLINK(D1101 &amp; ".mp3", "音檔 - " &amp; D1101)</f>
        <v>音檔 - chlorinate-3</v>
      </c>
      <c r="B1101" s="1" t="s">
        <v>149</v>
      </c>
      <c r="D1101" s="4" t="s">
        <v>10290</v>
      </c>
      <c r="F1101" s="2" t="s">
        <v>2315</v>
      </c>
      <c r="G1101" s="1" t="s">
        <v>2316</v>
      </c>
    </row>
    <row r="1102" spans="1:7" ht="31.5" customHeight="1" x14ac:dyDescent="0.25">
      <c r="A1102" s="3" t="str">
        <f>HYPERLINK(D1102 &amp; ".mp3", "音檔 - " &amp; D1102)</f>
        <v>音檔 - chlorinated-1</v>
      </c>
      <c r="B1102" s="1" t="s">
        <v>215</v>
      </c>
      <c r="D1102" s="4" t="s">
        <v>10291</v>
      </c>
      <c r="F1102" s="2" t="s">
        <v>2317</v>
      </c>
      <c r="G1102" s="1" t="s">
        <v>2318</v>
      </c>
    </row>
    <row r="1103" spans="1:7" ht="31.5" customHeight="1" x14ac:dyDescent="0.25">
      <c r="A1103" s="3" t="str">
        <f>HYPERLINK(D1103 &amp; ".mp3", "音檔 - " &amp; D1103)</f>
        <v>音檔 - chlorinated-2</v>
      </c>
      <c r="B1103" s="1" t="s">
        <v>215</v>
      </c>
      <c r="D1103" s="4" t="s">
        <v>10292</v>
      </c>
      <c r="F1103" s="2" t="s">
        <v>2319</v>
      </c>
      <c r="G1103" s="1" t="s">
        <v>2320</v>
      </c>
    </row>
    <row r="1104" spans="1:7" ht="31.5" customHeight="1" x14ac:dyDescent="0.25">
      <c r="A1104" s="3" t="str">
        <f>HYPERLINK(D1104 &amp; ".mp3", "音檔 - " &amp; D1104)</f>
        <v>音檔 - chlorinated-3</v>
      </c>
      <c r="B1104" s="1" t="s">
        <v>215</v>
      </c>
      <c r="D1104" s="4" t="s">
        <v>10293</v>
      </c>
      <c r="F1104" s="2" t="s">
        <v>2321</v>
      </c>
      <c r="G1104" s="1" t="s">
        <v>2322</v>
      </c>
    </row>
    <row r="1105" spans="1:7" ht="31.5" customHeight="1" x14ac:dyDescent="0.25">
      <c r="A1105" s="3" t="str">
        <f>HYPERLINK(D1105 &amp; ".mp3", "音檔 - " &amp; D1105)</f>
        <v>音檔 - chlorinated-4</v>
      </c>
      <c r="B1105" s="1" t="s">
        <v>215</v>
      </c>
      <c r="D1105" s="4" t="s">
        <v>10294</v>
      </c>
      <c r="F1105" s="2" t="s">
        <v>2323</v>
      </c>
      <c r="G1105" s="1" t="s">
        <v>2324</v>
      </c>
    </row>
    <row r="1106" spans="1:7" ht="31.5" customHeight="1" x14ac:dyDescent="0.25">
      <c r="A1106" s="3" t="str">
        <f>HYPERLINK(D1106 &amp; ".mp3", "音檔 - " &amp; D1106)</f>
        <v>音檔 - chlorination-1</v>
      </c>
      <c r="B1106" s="1" t="s">
        <v>215</v>
      </c>
      <c r="D1106" s="4" t="s">
        <v>10295</v>
      </c>
      <c r="F1106" s="2" t="s">
        <v>2325</v>
      </c>
      <c r="G1106" s="1" t="s">
        <v>2326</v>
      </c>
    </row>
    <row r="1107" spans="1:7" ht="31.5" customHeight="1" x14ac:dyDescent="0.25">
      <c r="A1107" s="3" t="str">
        <f>HYPERLINK(D1107 &amp; ".mp3", "音檔 - " &amp; D1107)</f>
        <v>音檔 - chlorination-2</v>
      </c>
      <c r="B1107" s="1" t="s">
        <v>215</v>
      </c>
      <c r="D1107" s="4" t="s">
        <v>10296</v>
      </c>
      <c r="F1107" s="2" t="s">
        <v>2327</v>
      </c>
      <c r="G1107" s="1" t="s">
        <v>2328</v>
      </c>
    </row>
    <row r="1108" spans="1:7" ht="31.5" customHeight="1" x14ac:dyDescent="0.25">
      <c r="A1108" s="3" t="str">
        <f>HYPERLINK(D1108 &amp; ".mp3", "音檔 - " &amp; D1108)</f>
        <v>音檔 - chlorination-3</v>
      </c>
      <c r="B1108" s="1" t="s">
        <v>215</v>
      </c>
      <c r="D1108" s="4" t="s">
        <v>10297</v>
      </c>
      <c r="F1108" s="2" t="s">
        <v>2329</v>
      </c>
      <c r="G1108" s="1" t="s">
        <v>2330</v>
      </c>
    </row>
    <row r="1109" spans="1:7" ht="31.5" customHeight="1" x14ac:dyDescent="0.25">
      <c r="A1109" s="3" t="str">
        <f>HYPERLINK(D1109 &amp; ".mp3", "音檔 - " &amp; D1109)</f>
        <v>音檔 - chlorination-4</v>
      </c>
      <c r="B1109" s="1" t="s">
        <v>215</v>
      </c>
      <c r="D1109" s="4" t="s">
        <v>10298</v>
      </c>
      <c r="F1109" s="2" t="s">
        <v>2331</v>
      </c>
      <c r="G1109" s="1" t="s">
        <v>2332</v>
      </c>
    </row>
    <row r="1110" spans="1:7" ht="31.5" customHeight="1" x14ac:dyDescent="0.25">
      <c r="A1110" s="3" t="str">
        <f>HYPERLINK(D1110 &amp; ".mp3", "音檔 - " &amp; D1110)</f>
        <v>音檔 - chlorine-1</v>
      </c>
      <c r="B1110" s="1" t="s">
        <v>112</v>
      </c>
      <c r="D1110" s="4" t="s">
        <v>10299</v>
      </c>
      <c r="F1110" s="2" t="s">
        <v>2333</v>
      </c>
      <c r="G1110" s="1" t="s">
        <v>2334</v>
      </c>
    </row>
    <row r="1111" spans="1:7" ht="31.5" customHeight="1" x14ac:dyDescent="0.25">
      <c r="A1111" s="3" t="str">
        <f>HYPERLINK(D1111 &amp; ".mp3", "音檔 - " &amp; D1111)</f>
        <v>音檔 - chlorine-2</v>
      </c>
      <c r="B1111" s="1" t="s">
        <v>112</v>
      </c>
      <c r="D1111" s="4" t="s">
        <v>10300</v>
      </c>
      <c r="F1111" s="2" t="s">
        <v>2335</v>
      </c>
      <c r="G1111" s="1" t="s">
        <v>2336</v>
      </c>
    </row>
    <row r="1112" spans="1:7" ht="31.5" customHeight="1" x14ac:dyDescent="0.25">
      <c r="A1112" s="3" t="str">
        <f>HYPERLINK(D1112 &amp; ".mp3", "音檔 - " &amp; D1112)</f>
        <v>音檔 - chlorine-3</v>
      </c>
      <c r="B1112" s="1" t="s">
        <v>112</v>
      </c>
      <c r="D1112" s="4" t="s">
        <v>10301</v>
      </c>
      <c r="F1112" s="2" t="s">
        <v>2337</v>
      </c>
      <c r="G1112" s="1" t="s">
        <v>2338</v>
      </c>
    </row>
    <row r="1113" spans="1:7" ht="31.5" customHeight="1" x14ac:dyDescent="0.25">
      <c r="A1113" s="3" t="str">
        <f>HYPERLINK(D1113 &amp; ".mp3", "音檔 - " &amp; D1113)</f>
        <v>音檔 - choppy-1</v>
      </c>
      <c r="C1113" s="1" t="s">
        <v>150</v>
      </c>
      <c r="D1113" s="4" t="s">
        <v>10302</v>
      </c>
      <c r="F1113" s="2" t="s">
        <v>2339</v>
      </c>
      <c r="G1113" s="1" t="s">
        <v>2340</v>
      </c>
    </row>
    <row r="1114" spans="1:7" ht="31.5" customHeight="1" x14ac:dyDescent="0.25">
      <c r="A1114" s="3" t="str">
        <f>HYPERLINK(D1114 &amp; ".mp3", "音檔 - " &amp; D1114)</f>
        <v>音檔 - choppy-2</v>
      </c>
      <c r="C1114" s="1" t="s">
        <v>150</v>
      </c>
      <c r="D1114" s="4" t="s">
        <v>10303</v>
      </c>
      <c r="F1114" s="2" t="s">
        <v>2341</v>
      </c>
      <c r="G1114" s="1" t="s">
        <v>2342</v>
      </c>
    </row>
    <row r="1115" spans="1:7" ht="31.5" customHeight="1" x14ac:dyDescent="0.25">
      <c r="A1115" s="3" t="str">
        <f>HYPERLINK(D1115 &amp; ".mp3", "音檔 - " &amp; D1115)</f>
        <v>音檔 - choppy-3</v>
      </c>
      <c r="C1115" s="1" t="s">
        <v>150</v>
      </c>
      <c r="D1115" s="4" t="s">
        <v>10304</v>
      </c>
      <c r="F1115" s="2" t="s">
        <v>2343</v>
      </c>
      <c r="G1115" s="1" t="s">
        <v>2344</v>
      </c>
    </row>
    <row r="1116" spans="1:7" ht="31.5" customHeight="1" x14ac:dyDescent="0.25">
      <c r="A1116" s="3" t="str">
        <f>HYPERLINK(D1116 &amp; ".mp3", "音檔 - " &amp; D1116)</f>
        <v>音檔 - choppy-4</v>
      </c>
      <c r="C1116" s="1" t="s">
        <v>150</v>
      </c>
      <c r="D1116" s="4" t="s">
        <v>10305</v>
      </c>
      <c r="F1116" s="2" t="s">
        <v>2345</v>
      </c>
      <c r="G1116" s="1" t="s">
        <v>2346</v>
      </c>
    </row>
    <row r="1117" spans="1:7" ht="31.5" customHeight="1" x14ac:dyDescent="0.25">
      <c r="A1117" s="3" t="str">
        <f>HYPERLINK(D1117 &amp; ".mp3", "音檔 - " &amp; D1117)</f>
        <v>音檔 - choppy-5</v>
      </c>
      <c r="C1117" s="1" t="s">
        <v>150</v>
      </c>
      <c r="D1117" s="4" t="s">
        <v>10306</v>
      </c>
      <c r="F1117" s="2" t="s">
        <v>2347</v>
      </c>
      <c r="G1117" s="1" t="s">
        <v>2348</v>
      </c>
    </row>
    <row r="1118" spans="1:7" ht="31.5" customHeight="1" x14ac:dyDescent="0.25">
      <c r="A1118" s="3" t="str">
        <f>HYPERLINK(D1118 &amp; ".mp3", "音檔 - " &amp; D1118)</f>
        <v>音檔 - choppy-6</v>
      </c>
      <c r="C1118" s="1" t="s">
        <v>150</v>
      </c>
      <c r="D1118" s="4" t="s">
        <v>10307</v>
      </c>
      <c r="F1118" s="2" t="s">
        <v>2349</v>
      </c>
      <c r="G1118" s="1" t="s">
        <v>2350</v>
      </c>
    </row>
    <row r="1119" spans="1:7" ht="31.5" customHeight="1" x14ac:dyDescent="0.25">
      <c r="A1119" s="3" t="str">
        <f>HYPERLINK(D1119 &amp; ".mp3", "音檔 - " &amp; D1119)</f>
        <v>音檔 - chrome-1</v>
      </c>
      <c r="C1119" s="1" t="s">
        <v>150</v>
      </c>
      <c r="D1119" s="4" t="s">
        <v>10308</v>
      </c>
      <c r="F1119" s="2" t="s">
        <v>2351</v>
      </c>
      <c r="G1119" s="1" t="s">
        <v>2352</v>
      </c>
    </row>
    <row r="1120" spans="1:7" ht="31.5" customHeight="1" x14ac:dyDescent="0.25">
      <c r="A1120" s="3" t="str">
        <f>HYPERLINK(D1120 &amp; ".mp3", "音檔 - " &amp; D1120)</f>
        <v>音檔 - chrome-2</v>
      </c>
      <c r="C1120" s="1" t="s">
        <v>150</v>
      </c>
      <c r="D1120" s="4" t="s">
        <v>10309</v>
      </c>
      <c r="F1120" s="2" t="s">
        <v>2353</v>
      </c>
      <c r="G1120" s="1" t="s">
        <v>2354</v>
      </c>
    </row>
    <row r="1121" spans="1:7" ht="31.5" customHeight="1" x14ac:dyDescent="0.25">
      <c r="A1121" s="3" t="str">
        <f>HYPERLINK(D1121 &amp; ".mp3", "音檔 - " &amp; D1121)</f>
        <v>音檔 - chrome-3</v>
      </c>
      <c r="C1121" s="1" t="s">
        <v>150</v>
      </c>
      <c r="D1121" s="4" t="s">
        <v>10310</v>
      </c>
      <c r="F1121" s="2" t="s">
        <v>2355</v>
      </c>
      <c r="G1121" s="1" t="s">
        <v>2356</v>
      </c>
    </row>
    <row r="1122" spans="1:7" ht="31.5" customHeight="1" x14ac:dyDescent="0.25">
      <c r="A1122" s="3" t="str">
        <f>HYPERLINK(D1122 &amp; ".mp3", "音檔 - " &amp; D1122)</f>
        <v>音檔 - chrome-4</v>
      </c>
      <c r="C1122" s="1" t="s">
        <v>150</v>
      </c>
      <c r="D1122" s="4" t="s">
        <v>10311</v>
      </c>
      <c r="F1122" s="2" t="s">
        <v>2357</v>
      </c>
      <c r="G1122" s="1" t="s">
        <v>2358</v>
      </c>
    </row>
    <row r="1123" spans="1:7" ht="31.5" customHeight="1" x14ac:dyDescent="0.25">
      <c r="A1123" s="3" t="str">
        <f>HYPERLINK(D1123 &amp; ".mp3", "音檔 - " &amp; D1123)</f>
        <v>音檔 - chronic-1</v>
      </c>
      <c r="B1123" s="1" t="s">
        <v>112</v>
      </c>
      <c r="C1123" s="1" t="s">
        <v>321</v>
      </c>
      <c r="D1123" s="4" t="s">
        <v>10312</v>
      </c>
      <c r="F1123" s="2" t="s">
        <v>2359</v>
      </c>
      <c r="G1123" s="1" t="s">
        <v>2360</v>
      </c>
    </row>
    <row r="1124" spans="1:7" ht="31.5" customHeight="1" x14ac:dyDescent="0.25">
      <c r="A1124" s="3" t="str">
        <f>HYPERLINK(D1124 &amp; ".mp3", "音檔 - " &amp; D1124)</f>
        <v>音檔 - chronic-2</v>
      </c>
      <c r="B1124" s="1" t="s">
        <v>112</v>
      </c>
      <c r="C1124" s="1" t="s">
        <v>321</v>
      </c>
      <c r="D1124" s="4" t="s">
        <v>10313</v>
      </c>
      <c r="F1124" s="2" t="s">
        <v>2361</v>
      </c>
      <c r="G1124" s="1" t="s">
        <v>2362</v>
      </c>
    </row>
    <row r="1125" spans="1:7" ht="31.5" customHeight="1" x14ac:dyDescent="0.25">
      <c r="A1125" s="3" t="str">
        <f>HYPERLINK(D1125 &amp; ".mp3", "音檔 - " &amp; D1125)</f>
        <v>音檔 - chronic-3</v>
      </c>
      <c r="B1125" s="1" t="s">
        <v>112</v>
      </c>
      <c r="C1125" s="1" t="s">
        <v>321</v>
      </c>
      <c r="D1125" s="4" t="s">
        <v>10314</v>
      </c>
      <c r="F1125" s="2" t="s">
        <v>2363</v>
      </c>
      <c r="G1125" s="1" t="s">
        <v>2364</v>
      </c>
    </row>
    <row r="1126" spans="1:7" ht="31.5" customHeight="1" x14ac:dyDescent="0.25">
      <c r="A1126" s="3" t="str">
        <f>HYPERLINK(D1126 &amp; ".mp3", "音檔 - " &amp; D1126)</f>
        <v>音檔 - chronic-4</v>
      </c>
      <c r="B1126" s="1" t="s">
        <v>112</v>
      </c>
      <c r="C1126" s="1" t="s">
        <v>321</v>
      </c>
      <c r="D1126" s="4" t="s">
        <v>10315</v>
      </c>
      <c r="F1126" s="2" t="s">
        <v>2365</v>
      </c>
      <c r="G1126" s="1" t="s">
        <v>2366</v>
      </c>
    </row>
    <row r="1127" spans="1:7" ht="31.5" customHeight="1" x14ac:dyDescent="0.25">
      <c r="A1127" s="3" t="str">
        <f>HYPERLINK(D1127 &amp; ".mp3", "音檔 - " &amp; D1127)</f>
        <v>音檔 - chronic-5</v>
      </c>
      <c r="B1127" s="1" t="s">
        <v>112</v>
      </c>
      <c r="C1127" s="1" t="s">
        <v>321</v>
      </c>
      <c r="D1127" s="4" t="s">
        <v>10316</v>
      </c>
      <c r="F1127" s="2" t="s">
        <v>2367</v>
      </c>
      <c r="G1127" s="1" t="s">
        <v>2368</v>
      </c>
    </row>
    <row r="1128" spans="1:7" ht="31.5" customHeight="1" x14ac:dyDescent="0.25">
      <c r="A1128" s="3" t="str">
        <f>HYPERLINK(D1128 &amp; ".mp3", "音檔 - " &amp; D1128)</f>
        <v>音檔 - chronically-1</v>
      </c>
      <c r="B1128" s="1" t="s">
        <v>215</v>
      </c>
      <c r="D1128" s="4" t="s">
        <v>10317</v>
      </c>
      <c r="F1128" s="2" t="s">
        <v>2369</v>
      </c>
      <c r="G1128" s="1" t="s">
        <v>2370</v>
      </c>
    </row>
    <row r="1129" spans="1:7" ht="31.5" customHeight="1" x14ac:dyDescent="0.25">
      <c r="A1129" s="3" t="str">
        <f>HYPERLINK(D1129 &amp; ".mp3", "音檔 - " &amp; D1129)</f>
        <v>音檔 - chronically-2</v>
      </c>
      <c r="B1129" s="1" t="s">
        <v>215</v>
      </c>
      <c r="D1129" s="4" t="s">
        <v>10318</v>
      </c>
      <c r="F1129" s="2" t="s">
        <v>2371</v>
      </c>
      <c r="G1129" s="1" t="s">
        <v>2372</v>
      </c>
    </row>
    <row r="1130" spans="1:7" ht="31.5" customHeight="1" x14ac:dyDescent="0.25">
      <c r="A1130" s="3" t="str">
        <f>HYPERLINK(D1130 &amp; ".mp3", "音檔 - " &amp; D1130)</f>
        <v>音檔 - chronically-3</v>
      </c>
      <c r="B1130" s="1" t="s">
        <v>215</v>
      </c>
      <c r="D1130" s="4" t="s">
        <v>10319</v>
      </c>
      <c r="F1130" s="2" t="s">
        <v>2373</v>
      </c>
      <c r="G1130" s="1" t="s">
        <v>2374</v>
      </c>
    </row>
    <row r="1131" spans="1:7" ht="31.5" customHeight="1" x14ac:dyDescent="0.25">
      <c r="A1131" s="3" t="str">
        <f>HYPERLINK(D1131 &amp; ".mp3", "音檔 - " &amp; D1131)</f>
        <v>音檔 - chronically-4</v>
      </c>
      <c r="B1131" s="1" t="s">
        <v>215</v>
      </c>
      <c r="D1131" s="4" t="s">
        <v>10320</v>
      </c>
      <c r="F1131" s="2" t="s">
        <v>2375</v>
      </c>
      <c r="G1131" s="1" t="s">
        <v>2376</v>
      </c>
    </row>
    <row r="1132" spans="1:7" ht="31.5" customHeight="1" x14ac:dyDescent="0.25">
      <c r="A1132" s="3" t="str">
        <f>HYPERLINK(D1132 &amp; ".mp3", "音檔 - " &amp; D1132)</f>
        <v>音檔 - chrysalis-1</v>
      </c>
      <c r="B1132" s="1" t="s">
        <v>149</v>
      </c>
      <c r="D1132" s="4" t="s">
        <v>10321</v>
      </c>
      <c r="F1132" s="2" t="s">
        <v>2377</v>
      </c>
      <c r="G1132" s="1" t="s">
        <v>2378</v>
      </c>
    </row>
    <row r="1133" spans="1:7" ht="31.5" customHeight="1" x14ac:dyDescent="0.25">
      <c r="A1133" s="3" t="str">
        <f>HYPERLINK(D1133 &amp; ".mp3", "音檔 - " &amp; D1133)</f>
        <v>音檔 - chrysalis-2</v>
      </c>
      <c r="B1133" s="1" t="s">
        <v>149</v>
      </c>
      <c r="D1133" s="4" t="s">
        <v>10322</v>
      </c>
      <c r="F1133" s="2" t="s">
        <v>2379</v>
      </c>
      <c r="G1133" s="1" t="s">
        <v>2380</v>
      </c>
    </row>
    <row r="1134" spans="1:7" ht="31.5" customHeight="1" x14ac:dyDescent="0.25">
      <c r="A1134" s="3" t="str">
        <f>HYPERLINK(D1134 &amp; ".mp3", "音檔 - " &amp; D1134)</f>
        <v>音檔 - chrysalis-3</v>
      </c>
      <c r="B1134" s="1" t="s">
        <v>149</v>
      </c>
      <c r="D1134" s="4" t="s">
        <v>10323</v>
      </c>
      <c r="F1134" s="2" t="s">
        <v>2381</v>
      </c>
      <c r="G1134" s="1" t="s">
        <v>2382</v>
      </c>
    </row>
    <row r="1135" spans="1:7" ht="31.5" customHeight="1" x14ac:dyDescent="0.25">
      <c r="A1135" s="3" t="str">
        <f>HYPERLINK(D1135 &amp; ".mp3", "音檔 - " &amp; D1135)</f>
        <v>音檔 - cinematography-1</v>
      </c>
      <c r="B1135" s="1" t="s">
        <v>149</v>
      </c>
      <c r="C1135" s="1" t="s">
        <v>6</v>
      </c>
      <c r="D1135" s="4" t="s">
        <v>10324</v>
      </c>
      <c r="F1135" s="2" t="s">
        <v>2383</v>
      </c>
      <c r="G1135" s="1" t="s">
        <v>2384</v>
      </c>
    </row>
    <row r="1136" spans="1:7" ht="31.5" customHeight="1" x14ac:dyDescent="0.25">
      <c r="A1136" s="3" t="str">
        <f>HYPERLINK(D1136 &amp; ".mp3", "音檔 - " &amp; D1136)</f>
        <v>音檔 - cinematography-2</v>
      </c>
      <c r="B1136" s="1" t="s">
        <v>149</v>
      </c>
      <c r="C1136" s="1" t="s">
        <v>6</v>
      </c>
      <c r="D1136" s="4" t="s">
        <v>10325</v>
      </c>
      <c r="F1136" s="2" t="s">
        <v>2385</v>
      </c>
      <c r="G1136" s="1" t="s">
        <v>2386</v>
      </c>
    </row>
    <row r="1137" spans="1:7" ht="31.5" customHeight="1" x14ac:dyDescent="0.25">
      <c r="A1137" s="3" t="str">
        <f>HYPERLINK(D1137 &amp; ".mp3", "音檔 - " &amp; D1137)</f>
        <v>音檔 - circadian-1</v>
      </c>
      <c r="B1137" s="1" t="s">
        <v>149</v>
      </c>
      <c r="D1137" s="4" t="s">
        <v>10326</v>
      </c>
      <c r="F1137" s="2" t="s">
        <v>2387</v>
      </c>
      <c r="G1137" s="1" t="s">
        <v>2388</v>
      </c>
    </row>
    <row r="1138" spans="1:7" ht="31.5" customHeight="1" x14ac:dyDescent="0.25">
      <c r="A1138" s="3" t="str">
        <f>HYPERLINK(D1138 &amp; ".mp3", "音檔 - " &amp; D1138)</f>
        <v>音檔 - circadian-2</v>
      </c>
      <c r="B1138" s="1" t="s">
        <v>149</v>
      </c>
      <c r="D1138" s="4" t="s">
        <v>10327</v>
      </c>
      <c r="F1138" s="2" t="s">
        <v>2389</v>
      </c>
      <c r="G1138" s="1" t="s">
        <v>2390</v>
      </c>
    </row>
    <row r="1139" spans="1:7" ht="31.5" customHeight="1" x14ac:dyDescent="0.25">
      <c r="A1139" s="3" t="str">
        <f>HYPERLINK(D1139 &amp; ".mp3", "音檔 - " &amp; D1139)</f>
        <v>音檔 - circadian-3</v>
      </c>
      <c r="B1139" s="1" t="s">
        <v>149</v>
      </c>
      <c r="D1139" s="4" t="s">
        <v>10328</v>
      </c>
      <c r="F1139" s="2" t="s">
        <v>2391</v>
      </c>
      <c r="G1139" s="1" t="s">
        <v>2392</v>
      </c>
    </row>
    <row r="1140" spans="1:7" ht="31.5" customHeight="1" x14ac:dyDescent="0.25">
      <c r="A1140" s="3" t="str">
        <f>HYPERLINK(D1140 &amp; ".mp3", "音檔 - " &amp; D1140)</f>
        <v>音檔 - circular-1</v>
      </c>
      <c r="C1140" s="1" t="s">
        <v>2393</v>
      </c>
      <c r="D1140" s="4" t="s">
        <v>10329</v>
      </c>
      <c r="F1140" s="2" t="s">
        <v>2394</v>
      </c>
      <c r="G1140" s="1" t="s">
        <v>2395</v>
      </c>
    </row>
    <row r="1141" spans="1:7" ht="31.5" customHeight="1" x14ac:dyDescent="0.25">
      <c r="A1141" s="3" t="str">
        <f>HYPERLINK(D1141 &amp; ".mp3", "音檔 - " &amp; D1141)</f>
        <v>音檔 - circular-2</v>
      </c>
      <c r="C1141" s="1" t="s">
        <v>2393</v>
      </c>
      <c r="D1141" s="4" t="s">
        <v>10330</v>
      </c>
      <c r="F1141" s="2" t="s">
        <v>2396</v>
      </c>
      <c r="G1141" s="1" t="s">
        <v>2397</v>
      </c>
    </row>
    <row r="1142" spans="1:7" ht="31.5" customHeight="1" x14ac:dyDescent="0.25">
      <c r="A1142" s="3" t="str">
        <f>HYPERLINK(D1142 &amp; ".mp3", "音檔 - " &amp; D1142)</f>
        <v>音檔 - circular-3</v>
      </c>
      <c r="C1142" s="1" t="s">
        <v>2393</v>
      </c>
      <c r="D1142" s="4" t="s">
        <v>10331</v>
      </c>
      <c r="F1142" s="2" t="s">
        <v>2398</v>
      </c>
      <c r="G1142" s="1" t="s">
        <v>2399</v>
      </c>
    </row>
    <row r="1143" spans="1:7" ht="31.5" customHeight="1" x14ac:dyDescent="0.25">
      <c r="A1143" s="3" t="str">
        <f>HYPERLINK(D1143 &amp; ".mp3", "音檔 - " &amp; D1143)</f>
        <v>音檔 - circular-4</v>
      </c>
      <c r="C1143" s="1" t="s">
        <v>2393</v>
      </c>
      <c r="D1143" s="4" t="s">
        <v>10332</v>
      </c>
      <c r="F1143" s="2" t="s">
        <v>2400</v>
      </c>
      <c r="G1143" s="1" t="s">
        <v>2401</v>
      </c>
    </row>
    <row r="1144" spans="1:7" ht="31.5" customHeight="1" x14ac:dyDescent="0.25">
      <c r="A1144" s="3" t="str">
        <f>HYPERLINK(D1144 &amp; ".mp3", "音檔 - " &amp; D1144)</f>
        <v>音檔 - circular-5</v>
      </c>
      <c r="C1144" s="1" t="s">
        <v>2393</v>
      </c>
      <c r="D1144" s="4" t="s">
        <v>10333</v>
      </c>
      <c r="F1144" s="2" t="s">
        <v>2402</v>
      </c>
      <c r="G1144" s="1" t="s">
        <v>2403</v>
      </c>
    </row>
    <row r="1145" spans="1:7" ht="31.5" customHeight="1" x14ac:dyDescent="0.25">
      <c r="A1145" s="3" t="str">
        <f>HYPERLINK(D1145 &amp; ".mp3", "音檔 - " &amp; D1145)</f>
        <v>音檔 - circular-6</v>
      </c>
      <c r="C1145" s="1" t="s">
        <v>2393</v>
      </c>
      <c r="D1145" s="4" t="s">
        <v>10334</v>
      </c>
      <c r="F1145" s="2" t="s">
        <v>2404</v>
      </c>
      <c r="G1145" s="1" t="s">
        <v>2405</v>
      </c>
    </row>
    <row r="1146" spans="1:7" ht="31.5" customHeight="1" x14ac:dyDescent="0.25">
      <c r="A1146" s="3" t="str">
        <f>HYPERLINK(D1146 &amp; ".mp3", "音檔 - " &amp; D1146)</f>
        <v>音檔 - cite-1</v>
      </c>
      <c r="B1146" s="1" t="s">
        <v>163</v>
      </c>
      <c r="D1146" s="4" t="s">
        <v>10335</v>
      </c>
      <c r="F1146" s="2" t="s">
        <v>2406</v>
      </c>
      <c r="G1146" s="1" t="s">
        <v>2407</v>
      </c>
    </row>
    <row r="1147" spans="1:7" ht="31.5" customHeight="1" x14ac:dyDescent="0.25">
      <c r="A1147" s="3" t="str">
        <f>HYPERLINK(D1147 &amp; ".mp3", "音檔 - " &amp; D1147)</f>
        <v>音檔 - cite-10</v>
      </c>
      <c r="B1147" s="1" t="s">
        <v>163</v>
      </c>
      <c r="D1147" s="4" t="s">
        <v>10336</v>
      </c>
      <c r="F1147" s="2" t="s">
        <v>2408</v>
      </c>
      <c r="G1147" s="1" t="s">
        <v>2409</v>
      </c>
    </row>
    <row r="1148" spans="1:7" ht="31.5" customHeight="1" x14ac:dyDescent="0.25">
      <c r="A1148" s="3" t="str">
        <f>HYPERLINK(D1148 &amp; ".mp3", "音檔 - " &amp; D1148)</f>
        <v>音檔 - cite-2</v>
      </c>
      <c r="B1148" s="1" t="s">
        <v>163</v>
      </c>
      <c r="D1148" s="4" t="s">
        <v>10337</v>
      </c>
      <c r="F1148" s="2" t="s">
        <v>2410</v>
      </c>
      <c r="G1148" s="1" t="s">
        <v>2411</v>
      </c>
    </row>
    <row r="1149" spans="1:7" ht="31.5" customHeight="1" x14ac:dyDescent="0.25">
      <c r="A1149" s="3" t="str">
        <f>HYPERLINK(D1149 &amp; ".mp3", "音檔 - " &amp; D1149)</f>
        <v>音檔 - cite-3</v>
      </c>
      <c r="B1149" s="1" t="s">
        <v>163</v>
      </c>
      <c r="D1149" s="4" t="s">
        <v>10338</v>
      </c>
      <c r="F1149" s="2" t="s">
        <v>2412</v>
      </c>
      <c r="G1149" s="1" t="s">
        <v>2413</v>
      </c>
    </row>
    <row r="1150" spans="1:7" ht="31.5" customHeight="1" x14ac:dyDescent="0.25">
      <c r="A1150" s="3" t="str">
        <f>HYPERLINK(D1150 &amp; ".mp3", "音檔 - " &amp; D1150)</f>
        <v>音檔 - cite-4</v>
      </c>
      <c r="B1150" s="1" t="s">
        <v>163</v>
      </c>
      <c r="D1150" s="4" t="s">
        <v>10339</v>
      </c>
      <c r="F1150" s="2" t="s">
        <v>2414</v>
      </c>
      <c r="G1150" s="1" t="s">
        <v>2415</v>
      </c>
    </row>
    <row r="1151" spans="1:7" ht="31.5" customHeight="1" x14ac:dyDescent="0.25">
      <c r="A1151" s="3" t="str">
        <f>HYPERLINK(D1151 &amp; ".mp3", "音檔 - " &amp; D1151)</f>
        <v>音檔 - cite-5</v>
      </c>
      <c r="B1151" s="1" t="s">
        <v>163</v>
      </c>
      <c r="D1151" s="4" t="s">
        <v>10340</v>
      </c>
      <c r="F1151" s="2" t="s">
        <v>2416</v>
      </c>
      <c r="G1151" s="1" t="s">
        <v>2417</v>
      </c>
    </row>
    <row r="1152" spans="1:7" ht="31.5" customHeight="1" x14ac:dyDescent="0.25">
      <c r="A1152" s="3" t="str">
        <f>HYPERLINK(D1152 &amp; ".mp3", "音檔 - " &amp; D1152)</f>
        <v>音檔 - cite-6</v>
      </c>
      <c r="B1152" s="1" t="s">
        <v>163</v>
      </c>
      <c r="D1152" s="4" t="s">
        <v>10341</v>
      </c>
      <c r="F1152" s="2" t="s">
        <v>2418</v>
      </c>
      <c r="G1152" s="1" t="s">
        <v>2419</v>
      </c>
    </row>
    <row r="1153" spans="1:7" ht="31.5" customHeight="1" x14ac:dyDescent="0.25">
      <c r="A1153" s="3" t="str">
        <f>HYPERLINK(D1153 &amp; ".mp3", "音檔 - " &amp; D1153)</f>
        <v>音檔 - cite-7</v>
      </c>
      <c r="B1153" s="1" t="s">
        <v>163</v>
      </c>
      <c r="D1153" s="4" t="s">
        <v>10342</v>
      </c>
      <c r="F1153" s="2" t="s">
        <v>2420</v>
      </c>
      <c r="G1153" s="1" t="s">
        <v>2421</v>
      </c>
    </row>
    <row r="1154" spans="1:7" ht="31.5" customHeight="1" x14ac:dyDescent="0.25">
      <c r="A1154" s="3" t="str">
        <f>HYPERLINK(D1154 &amp; ".mp3", "音檔 - " &amp; D1154)</f>
        <v>音檔 - cite-8</v>
      </c>
      <c r="B1154" s="1" t="s">
        <v>163</v>
      </c>
      <c r="D1154" s="4" t="s">
        <v>10343</v>
      </c>
      <c r="F1154" s="2" t="s">
        <v>2422</v>
      </c>
      <c r="G1154" s="1" t="s">
        <v>2423</v>
      </c>
    </row>
    <row r="1155" spans="1:7" ht="31.5" customHeight="1" x14ac:dyDescent="0.25">
      <c r="A1155" s="3" t="str">
        <f>HYPERLINK(D1155 &amp; ".mp3", "音檔 - " &amp; D1155)</f>
        <v>音檔 - cite-9</v>
      </c>
      <c r="B1155" s="1" t="s">
        <v>163</v>
      </c>
      <c r="D1155" s="4" t="s">
        <v>10344</v>
      </c>
      <c r="F1155" s="2" t="s">
        <v>2424</v>
      </c>
      <c r="G1155" s="1" t="s">
        <v>2425</v>
      </c>
    </row>
    <row r="1156" spans="1:7" ht="31.5" customHeight="1" x14ac:dyDescent="0.25">
      <c r="A1156" s="3" t="str">
        <f>HYPERLINK(D1156 &amp; ".mp3", "音檔 - " &amp; D1156)</f>
        <v>音檔 - citizen-1</v>
      </c>
      <c r="B1156" s="1" t="s">
        <v>112</v>
      </c>
      <c r="C1156" s="1" t="s">
        <v>164</v>
      </c>
      <c r="D1156" s="4" t="s">
        <v>10345</v>
      </c>
      <c r="F1156" s="2" t="s">
        <v>2426</v>
      </c>
      <c r="G1156" s="1" t="s">
        <v>2427</v>
      </c>
    </row>
    <row r="1157" spans="1:7" ht="31.5" customHeight="1" x14ac:dyDescent="0.25">
      <c r="A1157" s="3" t="str">
        <f>HYPERLINK(D1157 &amp; ".mp3", "音檔 - " &amp; D1157)</f>
        <v>音檔 - citizen-2</v>
      </c>
      <c r="B1157" s="1" t="s">
        <v>112</v>
      </c>
      <c r="C1157" s="1" t="s">
        <v>164</v>
      </c>
      <c r="D1157" s="4" t="s">
        <v>10346</v>
      </c>
      <c r="F1157" s="2" t="s">
        <v>2428</v>
      </c>
      <c r="G1157" s="1" t="s">
        <v>2429</v>
      </c>
    </row>
    <row r="1158" spans="1:7" ht="31.5" customHeight="1" x14ac:dyDescent="0.25">
      <c r="A1158" s="3" t="str">
        <f>HYPERLINK(D1158 &amp; ".mp3", "音檔 - " &amp; D1158)</f>
        <v>音檔 - citizen-3</v>
      </c>
      <c r="B1158" s="1" t="s">
        <v>112</v>
      </c>
      <c r="C1158" s="1" t="s">
        <v>164</v>
      </c>
      <c r="D1158" s="4" t="s">
        <v>10347</v>
      </c>
      <c r="F1158" s="2" t="s">
        <v>2430</v>
      </c>
      <c r="G1158" s="1" t="s">
        <v>2431</v>
      </c>
    </row>
    <row r="1159" spans="1:7" ht="31.5" customHeight="1" x14ac:dyDescent="0.25">
      <c r="A1159" s="3" t="str">
        <f>HYPERLINK(D1159 &amp; ".mp3", "音檔 - " &amp; D1159)</f>
        <v>音檔 - citizenship-1</v>
      </c>
      <c r="B1159" s="1" t="s">
        <v>215</v>
      </c>
      <c r="C1159" s="1" t="s">
        <v>164</v>
      </c>
      <c r="D1159" s="4" t="s">
        <v>10348</v>
      </c>
      <c r="F1159" s="2" t="s">
        <v>2432</v>
      </c>
      <c r="G1159" s="1" t="s">
        <v>2433</v>
      </c>
    </row>
    <row r="1160" spans="1:7" ht="31.5" customHeight="1" x14ac:dyDescent="0.25">
      <c r="A1160" s="3" t="str">
        <f>HYPERLINK(D1160 &amp; ".mp3", "音檔 - " &amp; D1160)</f>
        <v>音檔 - citizenship-2</v>
      </c>
      <c r="B1160" s="1" t="s">
        <v>215</v>
      </c>
      <c r="C1160" s="1" t="s">
        <v>164</v>
      </c>
      <c r="D1160" s="4" t="s">
        <v>10349</v>
      </c>
      <c r="F1160" s="2" t="s">
        <v>2434</v>
      </c>
      <c r="G1160" s="1" t="s">
        <v>2435</v>
      </c>
    </row>
    <row r="1161" spans="1:7" ht="31.5" customHeight="1" x14ac:dyDescent="0.25">
      <c r="A1161" s="3" t="str">
        <f>HYPERLINK(D1161 &amp; ".mp3", "音檔 - " &amp; D1161)</f>
        <v>音檔 - citizenship-3</v>
      </c>
      <c r="B1161" s="1" t="s">
        <v>215</v>
      </c>
      <c r="C1161" s="1" t="s">
        <v>164</v>
      </c>
      <c r="D1161" s="4" t="s">
        <v>10350</v>
      </c>
      <c r="F1161" s="2" t="s">
        <v>2436</v>
      </c>
      <c r="G1161" s="1" t="s">
        <v>2437</v>
      </c>
    </row>
    <row r="1162" spans="1:7" ht="31.5" customHeight="1" x14ac:dyDescent="0.25">
      <c r="A1162" s="3" t="str">
        <f>HYPERLINK(D1162 &amp; ".mp3", "音檔 - " &amp; D1162)</f>
        <v>音檔 - civilian-1</v>
      </c>
      <c r="B1162" s="1" t="s">
        <v>112</v>
      </c>
      <c r="C1162" s="1" t="s">
        <v>164</v>
      </c>
      <c r="D1162" s="4" t="s">
        <v>10351</v>
      </c>
      <c r="F1162" s="2" t="s">
        <v>2438</v>
      </c>
      <c r="G1162" s="1" t="s">
        <v>2439</v>
      </c>
    </row>
    <row r="1163" spans="1:7" ht="31.5" customHeight="1" x14ac:dyDescent="0.25">
      <c r="A1163" s="3" t="str">
        <f>HYPERLINK(D1163 &amp; ".mp3", "音檔 - " &amp; D1163)</f>
        <v>音檔 - civilian-2</v>
      </c>
      <c r="B1163" s="1" t="s">
        <v>112</v>
      </c>
      <c r="C1163" s="1" t="s">
        <v>164</v>
      </c>
      <c r="D1163" s="4" t="s">
        <v>10352</v>
      </c>
      <c r="F1163" s="2" t="s">
        <v>2440</v>
      </c>
      <c r="G1163" s="1" t="s">
        <v>2441</v>
      </c>
    </row>
    <row r="1164" spans="1:7" ht="31.5" customHeight="1" x14ac:dyDescent="0.25">
      <c r="A1164" s="3" t="str">
        <f>HYPERLINK(D1164 &amp; ".mp3", "音檔 - " &amp; D1164)</f>
        <v>音檔 - civilian-3</v>
      </c>
      <c r="B1164" s="1" t="s">
        <v>112</v>
      </c>
      <c r="C1164" s="1" t="s">
        <v>164</v>
      </c>
      <c r="D1164" s="4" t="s">
        <v>10353</v>
      </c>
      <c r="F1164" s="2" t="s">
        <v>2442</v>
      </c>
      <c r="G1164" s="1" t="s">
        <v>2443</v>
      </c>
    </row>
    <row r="1165" spans="1:7" ht="31.5" customHeight="1" x14ac:dyDescent="0.25">
      <c r="A1165" s="3" t="str">
        <f>HYPERLINK(D1165 &amp; ".mp3", "音檔 - " &amp; D1165)</f>
        <v>音檔 - civilian-4</v>
      </c>
      <c r="B1165" s="1" t="s">
        <v>112</v>
      </c>
      <c r="C1165" s="1" t="s">
        <v>164</v>
      </c>
      <c r="D1165" s="4" t="s">
        <v>10354</v>
      </c>
      <c r="F1165" s="2" t="s">
        <v>2444</v>
      </c>
      <c r="G1165" s="1" t="s">
        <v>2445</v>
      </c>
    </row>
    <row r="1166" spans="1:7" ht="31.5" customHeight="1" x14ac:dyDescent="0.25">
      <c r="A1166" s="3" t="str">
        <f>HYPERLINK(D1166 &amp; ".mp3", "音檔 - " &amp; D1166)</f>
        <v>音檔 - civilian-5</v>
      </c>
      <c r="B1166" s="1" t="s">
        <v>112</v>
      </c>
      <c r="C1166" s="1" t="s">
        <v>164</v>
      </c>
      <c r="D1166" s="4" t="s">
        <v>10355</v>
      </c>
      <c r="F1166" s="2" t="s">
        <v>2446</v>
      </c>
      <c r="G1166" s="1" t="s">
        <v>2447</v>
      </c>
    </row>
    <row r="1167" spans="1:7" ht="31.5" customHeight="1" x14ac:dyDescent="0.25">
      <c r="A1167" s="3" t="str">
        <f>HYPERLINK(D1167 &amp; ".mp3", "音檔 - " &amp; D1167)</f>
        <v>音檔 - clairvoyance-1</v>
      </c>
      <c r="B1167" s="1" t="s">
        <v>215</v>
      </c>
      <c r="D1167" s="4" t="s">
        <v>10356</v>
      </c>
      <c r="F1167" s="2" t="s">
        <v>2448</v>
      </c>
      <c r="G1167" s="1" t="s">
        <v>2449</v>
      </c>
    </row>
    <row r="1168" spans="1:7" ht="31.5" customHeight="1" x14ac:dyDescent="0.25">
      <c r="A1168" s="3" t="str">
        <f>HYPERLINK(D1168 &amp; ".mp3", "音檔 - " &amp; D1168)</f>
        <v>音檔 - clairvoyance-2</v>
      </c>
      <c r="B1168" s="1" t="s">
        <v>215</v>
      </c>
      <c r="D1168" s="4" t="s">
        <v>10357</v>
      </c>
      <c r="F1168" s="2" t="s">
        <v>2450</v>
      </c>
      <c r="G1168" s="1" t="s">
        <v>2451</v>
      </c>
    </row>
    <row r="1169" spans="1:7" ht="31.5" customHeight="1" x14ac:dyDescent="0.25">
      <c r="A1169" s="3" t="str">
        <f>HYPERLINK(D1169 &amp; ".mp3", "音檔 - " &amp; D1169)</f>
        <v>音檔 - clairvoyance-3</v>
      </c>
      <c r="B1169" s="1" t="s">
        <v>215</v>
      </c>
      <c r="D1169" s="4" t="s">
        <v>10358</v>
      </c>
      <c r="F1169" s="2" t="s">
        <v>2452</v>
      </c>
      <c r="G1169" s="1" t="s">
        <v>2453</v>
      </c>
    </row>
    <row r="1170" spans="1:7" ht="31.5" customHeight="1" x14ac:dyDescent="0.25">
      <c r="A1170" s="3" t="str">
        <f>HYPERLINK(D1170 &amp; ".mp3", "音檔 - " &amp; D1170)</f>
        <v>音檔 - clairvoyance-4</v>
      </c>
      <c r="B1170" s="1" t="s">
        <v>215</v>
      </c>
      <c r="D1170" s="4" t="s">
        <v>10359</v>
      </c>
      <c r="F1170" s="2" t="s">
        <v>2454</v>
      </c>
      <c r="G1170" s="1" t="s">
        <v>2455</v>
      </c>
    </row>
    <row r="1171" spans="1:7" ht="31.5" customHeight="1" x14ac:dyDescent="0.25">
      <c r="A1171" s="3" t="str">
        <f>HYPERLINK(D1171 &amp; ".mp3", "音檔 - " &amp; D1171)</f>
        <v>音檔 - clammy-1</v>
      </c>
      <c r="B1171" s="1" t="s">
        <v>163</v>
      </c>
      <c r="D1171" s="4" t="s">
        <v>10360</v>
      </c>
      <c r="F1171" s="2" t="s">
        <v>2456</v>
      </c>
      <c r="G1171" s="1" t="s">
        <v>2457</v>
      </c>
    </row>
    <row r="1172" spans="1:7" ht="31.5" customHeight="1" x14ac:dyDescent="0.25">
      <c r="A1172" s="3" t="str">
        <f>HYPERLINK(D1172 &amp; ".mp3", "音檔 - " &amp; D1172)</f>
        <v>音檔 - clammy-2</v>
      </c>
      <c r="B1172" s="1" t="s">
        <v>163</v>
      </c>
      <c r="D1172" s="4" t="s">
        <v>10361</v>
      </c>
      <c r="F1172" s="2" t="s">
        <v>2458</v>
      </c>
      <c r="G1172" s="1" t="s">
        <v>2459</v>
      </c>
    </row>
    <row r="1173" spans="1:7" ht="31.5" customHeight="1" x14ac:dyDescent="0.25">
      <c r="A1173" s="3" t="str">
        <f>HYPERLINK(D1173 &amp; ".mp3", "音檔 - " &amp; D1173)</f>
        <v>音檔 - clammy-3</v>
      </c>
      <c r="B1173" s="1" t="s">
        <v>163</v>
      </c>
      <c r="D1173" s="4" t="s">
        <v>10362</v>
      </c>
      <c r="F1173" s="2" t="s">
        <v>2460</v>
      </c>
      <c r="G1173" s="1" t="s">
        <v>2461</v>
      </c>
    </row>
    <row r="1174" spans="1:7" ht="31.5" customHeight="1" x14ac:dyDescent="0.25">
      <c r="A1174" s="3" t="str">
        <f>HYPERLINK(D1174 &amp; ".mp3", "音檔 - " &amp; D1174)</f>
        <v>音檔 - clammy-4</v>
      </c>
      <c r="B1174" s="1" t="s">
        <v>163</v>
      </c>
      <c r="D1174" s="4" t="s">
        <v>10363</v>
      </c>
      <c r="F1174" s="2" t="s">
        <v>2462</v>
      </c>
      <c r="G1174" s="1" t="s">
        <v>2463</v>
      </c>
    </row>
    <row r="1175" spans="1:7" ht="31.5" customHeight="1" x14ac:dyDescent="0.25">
      <c r="A1175" s="3" t="str">
        <f>HYPERLINK(D1175 &amp; ".mp3", "音檔 - " &amp; D1175)</f>
        <v>音檔 - clammy-5</v>
      </c>
      <c r="B1175" s="1" t="s">
        <v>163</v>
      </c>
      <c r="D1175" s="4" t="s">
        <v>10364</v>
      </c>
      <c r="F1175" s="2" t="s">
        <v>2464</v>
      </c>
      <c r="G1175" s="1" t="s">
        <v>2465</v>
      </c>
    </row>
    <row r="1176" spans="1:7" ht="31.5" customHeight="1" x14ac:dyDescent="0.25">
      <c r="A1176" s="3" t="str">
        <f>HYPERLINK(D1176 &amp; ".mp3", "音檔 - " &amp; D1176)</f>
        <v>音檔 - clamp-1</v>
      </c>
      <c r="B1176" s="1" t="s">
        <v>112</v>
      </c>
      <c r="C1176" s="1" t="s">
        <v>150</v>
      </c>
      <c r="D1176" s="4" t="s">
        <v>10365</v>
      </c>
      <c r="F1176" s="2" t="s">
        <v>2466</v>
      </c>
      <c r="G1176" s="1" t="s">
        <v>2467</v>
      </c>
    </row>
    <row r="1177" spans="1:7" ht="31.5" customHeight="1" x14ac:dyDescent="0.25">
      <c r="A1177" s="3" t="str">
        <f>HYPERLINK(D1177 &amp; ".mp3", "音檔 - " &amp; D1177)</f>
        <v>音檔 - clamp-2</v>
      </c>
      <c r="B1177" s="1" t="s">
        <v>112</v>
      </c>
      <c r="C1177" s="1" t="s">
        <v>150</v>
      </c>
      <c r="D1177" s="4" t="s">
        <v>10366</v>
      </c>
      <c r="F1177" s="2" t="s">
        <v>2468</v>
      </c>
      <c r="G1177" s="1" t="s">
        <v>2469</v>
      </c>
    </row>
    <row r="1178" spans="1:7" ht="31.5" customHeight="1" x14ac:dyDescent="0.25">
      <c r="A1178" s="3" t="str">
        <f>HYPERLINK(D1178 &amp; ".mp3", "音檔 - " &amp; D1178)</f>
        <v>音檔 - clamp-3</v>
      </c>
      <c r="B1178" s="1" t="s">
        <v>112</v>
      </c>
      <c r="C1178" s="1" t="s">
        <v>150</v>
      </c>
      <c r="D1178" s="4" t="s">
        <v>10367</v>
      </c>
      <c r="F1178" s="2" t="s">
        <v>2470</v>
      </c>
      <c r="G1178" s="1" t="s">
        <v>2471</v>
      </c>
    </row>
    <row r="1179" spans="1:7" ht="31.5" customHeight="1" x14ac:dyDescent="0.25">
      <c r="A1179" s="3" t="str">
        <f>HYPERLINK(D1179 &amp; ".mp3", "音檔 - " &amp; D1179)</f>
        <v>音檔 - clamp-4</v>
      </c>
      <c r="B1179" s="1" t="s">
        <v>112</v>
      </c>
      <c r="C1179" s="1" t="s">
        <v>150</v>
      </c>
      <c r="D1179" s="4" t="s">
        <v>10368</v>
      </c>
      <c r="F1179" s="2" t="s">
        <v>2472</v>
      </c>
      <c r="G1179" s="1" t="s">
        <v>2473</v>
      </c>
    </row>
    <row r="1180" spans="1:7" ht="31.5" customHeight="1" x14ac:dyDescent="0.25">
      <c r="A1180" s="3" t="str">
        <f>HYPERLINK(D1180 &amp; ".mp3", "音檔 - " &amp; D1180)</f>
        <v>音檔 - clamp-5</v>
      </c>
      <c r="B1180" s="1" t="s">
        <v>112</v>
      </c>
      <c r="C1180" s="1" t="s">
        <v>150</v>
      </c>
      <c r="D1180" s="4" t="s">
        <v>10369</v>
      </c>
      <c r="F1180" s="2" t="s">
        <v>2474</v>
      </c>
      <c r="G1180" s="1" t="s">
        <v>2475</v>
      </c>
    </row>
    <row r="1181" spans="1:7" ht="31.5" customHeight="1" x14ac:dyDescent="0.25">
      <c r="A1181" s="3" t="str">
        <f>HYPERLINK(D1181 &amp; ".mp3", "音檔 - " &amp; D1181)</f>
        <v>音檔 - clamp-6</v>
      </c>
      <c r="B1181" s="1" t="s">
        <v>112</v>
      </c>
      <c r="C1181" s="1" t="s">
        <v>150</v>
      </c>
      <c r="D1181" s="4" t="s">
        <v>10370</v>
      </c>
      <c r="F1181" s="2" t="s">
        <v>2476</v>
      </c>
      <c r="G1181" s="1" t="s">
        <v>2477</v>
      </c>
    </row>
    <row r="1182" spans="1:7" ht="31.5" customHeight="1" x14ac:dyDescent="0.25">
      <c r="A1182" s="3" t="str">
        <f>HYPERLINK(D1182 &amp; ".mp3", "音檔 - " &amp; D1182)</f>
        <v>音檔 - clamp-7</v>
      </c>
      <c r="B1182" s="1" t="s">
        <v>112</v>
      </c>
      <c r="C1182" s="1" t="s">
        <v>150</v>
      </c>
      <c r="D1182" s="4" t="s">
        <v>10371</v>
      </c>
      <c r="F1182" s="2" t="s">
        <v>2478</v>
      </c>
      <c r="G1182" s="1" t="s">
        <v>2479</v>
      </c>
    </row>
    <row r="1183" spans="1:7" ht="31.5" customHeight="1" x14ac:dyDescent="0.25">
      <c r="A1183" s="3" t="str">
        <f>HYPERLINK(D1183 &amp; ".mp3", "音檔 - " &amp; D1183)</f>
        <v>音檔 - clamp-8</v>
      </c>
      <c r="B1183" s="1" t="s">
        <v>112</v>
      </c>
      <c r="C1183" s="1" t="s">
        <v>150</v>
      </c>
      <c r="D1183" s="4" t="s">
        <v>10372</v>
      </c>
      <c r="F1183" s="2" t="s">
        <v>2480</v>
      </c>
      <c r="G1183" s="1" t="s">
        <v>2481</v>
      </c>
    </row>
    <row r="1184" spans="1:7" ht="31.5" customHeight="1" x14ac:dyDescent="0.25">
      <c r="A1184" s="3" t="str">
        <f>HYPERLINK(D1184 &amp; ".mp3", "音檔 - " &amp; D1184)</f>
        <v>音檔 - clan-1</v>
      </c>
      <c r="B1184" s="1" t="s">
        <v>163</v>
      </c>
      <c r="C1184" s="1" t="s">
        <v>1718</v>
      </c>
      <c r="D1184" s="4" t="s">
        <v>10373</v>
      </c>
      <c r="F1184" s="2" t="s">
        <v>2482</v>
      </c>
      <c r="G1184" s="1" t="s">
        <v>2483</v>
      </c>
    </row>
    <row r="1185" spans="1:7" ht="31.5" customHeight="1" x14ac:dyDescent="0.25">
      <c r="A1185" s="3" t="str">
        <f>HYPERLINK(D1185 &amp; ".mp3", "音檔 - " &amp; D1185)</f>
        <v>音檔 - clan-2</v>
      </c>
      <c r="B1185" s="1" t="s">
        <v>163</v>
      </c>
      <c r="C1185" s="1" t="s">
        <v>1718</v>
      </c>
      <c r="D1185" s="4" t="s">
        <v>10374</v>
      </c>
      <c r="F1185" s="2" t="s">
        <v>2484</v>
      </c>
      <c r="G1185" s="1" t="s">
        <v>2485</v>
      </c>
    </row>
    <row r="1186" spans="1:7" ht="31.5" customHeight="1" x14ac:dyDescent="0.25">
      <c r="A1186" s="3" t="str">
        <f>HYPERLINK(D1186 &amp; ".mp3", "音檔 - " &amp; D1186)</f>
        <v>音檔 - clan-3</v>
      </c>
      <c r="B1186" s="1" t="s">
        <v>163</v>
      </c>
      <c r="C1186" s="1" t="s">
        <v>1718</v>
      </c>
      <c r="D1186" s="4" t="s">
        <v>10375</v>
      </c>
      <c r="F1186" s="2" t="s">
        <v>2486</v>
      </c>
      <c r="G1186" s="1" t="s">
        <v>2487</v>
      </c>
    </row>
    <row r="1187" spans="1:7" ht="31.5" customHeight="1" x14ac:dyDescent="0.25">
      <c r="A1187" s="3" t="str">
        <f>HYPERLINK(D1187 &amp; ".mp3", "音檔 - " &amp; D1187)</f>
        <v>音檔 - clan-4</v>
      </c>
      <c r="B1187" s="1" t="s">
        <v>163</v>
      </c>
      <c r="C1187" s="1" t="s">
        <v>1718</v>
      </c>
      <c r="D1187" s="4" t="s">
        <v>10376</v>
      </c>
      <c r="F1187" s="2" t="s">
        <v>2488</v>
      </c>
      <c r="G1187" s="1" t="s">
        <v>2489</v>
      </c>
    </row>
    <row r="1188" spans="1:7" ht="31.5" customHeight="1" x14ac:dyDescent="0.25">
      <c r="A1188" s="3" t="str">
        <f>HYPERLINK(D1188 &amp; ".mp3", "音檔 - " &amp; D1188)</f>
        <v>音檔 - clandestine-1</v>
      </c>
      <c r="B1188" s="1" t="s">
        <v>215</v>
      </c>
      <c r="C1188" s="1" t="s">
        <v>164</v>
      </c>
      <c r="D1188" s="4" t="s">
        <v>10377</v>
      </c>
      <c r="F1188" s="2" t="s">
        <v>2490</v>
      </c>
      <c r="G1188" s="1" t="s">
        <v>2491</v>
      </c>
    </row>
    <row r="1189" spans="1:7" ht="31.5" customHeight="1" x14ac:dyDescent="0.25">
      <c r="A1189" s="3" t="str">
        <f>HYPERLINK(D1189 &amp; ".mp3", "音檔 - " &amp; D1189)</f>
        <v>音檔 - clandestine-2</v>
      </c>
      <c r="B1189" s="1" t="s">
        <v>215</v>
      </c>
      <c r="C1189" s="1" t="s">
        <v>164</v>
      </c>
      <c r="D1189" s="4" t="s">
        <v>10378</v>
      </c>
      <c r="F1189" s="2" t="s">
        <v>2492</v>
      </c>
      <c r="G1189" s="1" t="s">
        <v>2493</v>
      </c>
    </row>
    <row r="1190" spans="1:7" ht="31.5" customHeight="1" x14ac:dyDescent="0.25">
      <c r="A1190" s="3" t="str">
        <f>HYPERLINK(D1190 &amp; ".mp3", "音檔 - " &amp; D1190)</f>
        <v>音檔 - clandestine-3</v>
      </c>
      <c r="B1190" s="1" t="s">
        <v>215</v>
      </c>
      <c r="C1190" s="1" t="s">
        <v>164</v>
      </c>
      <c r="D1190" s="4" t="s">
        <v>10379</v>
      </c>
      <c r="F1190" s="2" t="s">
        <v>2494</v>
      </c>
      <c r="G1190" s="1" t="s">
        <v>2495</v>
      </c>
    </row>
    <row r="1191" spans="1:7" ht="31.5" customHeight="1" x14ac:dyDescent="0.25">
      <c r="A1191" s="3" t="str">
        <f>HYPERLINK(D1191 &amp; ".mp3", "音檔 - " &amp; D1191)</f>
        <v>音檔 - clandestine-4</v>
      </c>
      <c r="B1191" s="1" t="s">
        <v>215</v>
      </c>
      <c r="C1191" s="1" t="s">
        <v>164</v>
      </c>
      <c r="D1191" s="4" t="s">
        <v>10380</v>
      </c>
      <c r="F1191" s="2" t="s">
        <v>2496</v>
      </c>
      <c r="G1191" s="1" t="s">
        <v>2497</v>
      </c>
    </row>
    <row r="1192" spans="1:7" ht="31.5" customHeight="1" x14ac:dyDescent="0.25">
      <c r="A1192" s="3" t="str">
        <f>HYPERLINK(D1192 &amp; ".mp3", "音檔 - " &amp; D1192)</f>
        <v>音檔 - clasp-1</v>
      </c>
      <c r="B1192" s="1" t="s">
        <v>149</v>
      </c>
      <c r="C1192" s="1" t="s">
        <v>150</v>
      </c>
      <c r="D1192" s="4" t="s">
        <v>10381</v>
      </c>
      <c r="F1192" s="2" t="s">
        <v>2498</v>
      </c>
      <c r="G1192" s="1" t="s">
        <v>2499</v>
      </c>
    </row>
    <row r="1193" spans="1:7" ht="31.5" customHeight="1" x14ac:dyDescent="0.25">
      <c r="A1193" s="3" t="str">
        <f>HYPERLINK(D1193 &amp; ".mp3", "音檔 - " &amp; D1193)</f>
        <v>音檔 - clasp-2</v>
      </c>
      <c r="B1193" s="1" t="s">
        <v>149</v>
      </c>
      <c r="C1193" s="1" t="s">
        <v>150</v>
      </c>
      <c r="D1193" s="4" t="s">
        <v>10382</v>
      </c>
      <c r="F1193" s="2" t="s">
        <v>2500</v>
      </c>
      <c r="G1193" s="1" t="s">
        <v>2501</v>
      </c>
    </row>
    <row r="1194" spans="1:7" ht="31.5" customHeight="1" x14ac:dyDescent="0.25">
      <c r="A1194" s="3" t="str">
        <f>HYPERLINK(D1194 &amp; ".mp3", "音檔 - " &amp; D1194)</f>
        <v>音檔 - clasp-3</v>
      </c>
      <c r="B1194" s="1" t="s">
        <v>149</v>
      </c>
      <c r="C1194" s="1" t="s">
        <v>150</v>
      </c>
      <c r="D1194" s="4" t="s">
        <v>10383</v>
      </c>
      <c r="F1194" s="2" t="s">
        <v>2502</v>
      </c>
      <c r="G1194" s="1" t="s">
        <v>2503</v>
      </c>
    </row>
    <row r="1195" spans="1:7" ht="31.5" customHeight="1" x14ac:dyDescent="0.25">
      <c r="A1195" s="3" t="str">
        <f>HYPERLINK(D1195 &amp; ".mp3", "音檔 - " &amp; D1195)</f>
        <v>音檔 - clasp-4</v>
      </c>
      <c r="B1195" s="1" t="s">
        <v>149</v>
      </c>
      <c r="C1195" s="1" t="s">
        <v>150</v>
      </c>
      <c r="D1195" s="4" t="s">
        <v>10384</v>
      </c>
      <c r="F1195" s="2" t="s">
        <v>2504</v>
      </c>
      <c r="G1195" s="1" t="s">
        <v>2505</v>
      </c>
    </row>
    <row r="1196" spans="1:7" ht="31.5" customHeight="1" x14ac:dyDescent="0.25">
      <c r="A1196" s="3" t="str">
        <f>HYPERLINK(D1196 &amp; ".mp3", "音檔 - " &amp; D1196)</f>
        <v>音檔 - clasp-5</v>
      </c>
      <c r="B1196" s="1" t="s">
        <v>149</v>
      </c>
      <c r="C1196" s="1" t="s">
        <v>150</v>
      </c>
      <c r="D1196" s="4" t="s">
        <v>10385</v>
      </c>
      <c r="F1196" s="2" t="s">
        <v>2506</v>
      </c>
      <c r="G1196" s="1" t="s">
        <v>2507</v>
      </c>
    </row>
    <row r="1197" spans="1:7" ht="31.5" customHeight="1" x14ac:dyDescent="0.25">
      <c r="A1197" s="3" t="str">
        <f>HYPERLINK(D1197 &amp; ".mp3", "音檔 - " &amp; D1197)</f>
        <v>音檔 - clasp-6</v>
      </c>
      <c r="B1197" s="1" t="s">
        <v>149</v>
      </c>
      <c r="C1197" s="1" t="s">
        <v>150</v>
      </c>
      <c r="D1197" s="4" t="s">
        <v>10386</v>
      </c>
      <c r="F1197" s="2" t="s">
        <v>2508</v>
      </c>
      <c r="G1197" s="1" t="s">
        <v>2509</v>
      </c>
    </row>
    <row r="1198" spans="1:7" ht="31.5" customHeight="1" x14ac:dyDescent="0.25">
      <c r="A1198" s="3" t="str">
        <f>HYPERLINK(D1198 &amp; ".mp3", "音檔 - " &amp; D1198)</f>
        <v>音檔 - clasp-7</v>
      </c>
      <c r="B1198" s="1" t="s">
        <v>149</v>
      </c>
      <c r="C1198" s="1" t="s">
        <v>150</v>
      </c>
      <c r="D1198" s="4" t="s">
        <v>10387</v>
      </c>
      <c r="F1198" s="2" t="s">
        <v>2510</v>
      </c>
      <c r="G1198" s="1" t="s">
        <v>2511</v>
      </c>
    </row>
    <row r="1199" spans="1:7" ht="31.5" customHeight="1" x14ac:dyDescent="0.25">
      <c r="A1199" s="3" t="str">
        <f>HYPERLINK(D1199 &amp; ".mp3", "音檔 - " &amp; D1199)</f>
        <v>音檔 - clasp-8</v>
      </c>
      <c r="B1199" s="1" t="s">
        <v>149</v>
      </c>
      <c r="C1199" s="1" t="s">
        <v>150</v>
      </c>
      <c r="D1199" s="4" t="s">
        <v>10388</v>
      </c>
      <c r="F1199" s="2" t="s">
        <v>2512</v>
      </c>
      <c r="G1199" s="1" t="s">
        <v>2513</v>
      </c>
    </row>
    <row r="1200" spans="1:7" ht="31.5" customHeight="1" x14ac:dyDescent="0.25">
      <c r="A1200" s="3" t="str">
        <f>HYPERLINK(D1200 &amp; ".mp3", "音檔 - " &amp; D1200)</f>
        <v>音檔 - classical-1</v>
      </c>
      <c r="B1200" s="1" t="s">
        <v>112</v>
      </c>
      <c r="C1200" s="1" t="s">
        <v>6</v>
      </c>
      <c r="D1200" s="4" t="s">
        <v>10389</v>
      </c>
      <c r="F1200" s="2" t="s">
        <v>2514</v>
      </c>
      <c r="G1200" s="1" t="s">
        <v>2515</v>
      </c>
    </row>
    <row r="1201" spans="1:7" ht="31.5" customHeight="1" x14ac:dyDescent="0.25">
      <c r="A1201" s="3" t="str">
        <f>HYPERLINK(D1201 &amp; ".mp3", "音檔 - " &amp; D1201)</f>
        <v>音檔 - classical-2</v>
      </c>
      <c r="B1201" s="1" t="s">
        <v>112</v>
      </c>
      <c r="C1201" s="1" t="s">
        <v>6</v>
      </c>
      <c r="D1201" s="4" t="s">
        <v>10390</v>
      </c>
      <c r="F1201" s="2" t="s">
        <v>2516</v>
      </c>
      <c r="G1201" s="1" t="s">
        <v>2517</v>
      </c>
    </row>
    <row r="1202" spans="1:7" ht="31.5" customHeight="1" x14ac:dyDescent="0.25">
      <c r="A1202" s="3" t="str">
        <f>HYPERLINK(D1202 &amp; ".mp3", "音檔 - " &amp; D1202)</f>
        <v>音檔 - classical-3</v>
      </c>
      <c r="B1202" s="1" t="s">
        <v>112</v>
      </c>
      <c r="C1202" s="1" t="s">
        <v>6</v>
      </c>
      <c r="D1202" s="4" t="s">
        <v>10391</v>
      </c>
      <c r="F1202" s="2" t="s">
        <v>2518</v>
      </c>
      <c r="G1202" s="1" t="s">
        <v>2519</v>
      </c>
    </row>
    <row r="1203" spans="1:7" ht="31.5" customHeight="1" x14ac:dyDescent="0.25">
      <c r="A1203" s="3" t="str">
        <f>HYPERLINK(D1203 &amp; ".mp3", "音檔 - " &amp; D1203)</f>
        <v>音檔 - classical-4</v>
      </c>
      <c r="B1203" s="1" t="s">
        <v>112</v>
      </c>
      <c r="C1203" s="1" t="s">
        <v>6</v>
      </c>
      <c r="D1203" s="4" t="s">
        <v>10392</v>
      </c>
      <c r="F1203" s="2" t="s">
        <v>2520</v>
      </c>
      <c r="G1203" s="1" t="s">
        <v>2521</v>
      </c>
    </row>
    <row r="1204" spans="1:7" ht="31.5" customHeight="1" x14ac:dyDescent="0.25">
      <c r="A1204" s="3" t="str">
        <f>HYPERLINK(D1204 &amp; ".mp3", "音檔 - " &amp; D1204)</f>
        <v>音檔 - classical-5</v>
      </c>
      <c r="B1204" s="1" t="s">
        <v>112</v>
      </c>
      <c r="C1204" s="1" t="s">
        <v>6</v>
      </c>
      <c r="D1204" s="4" t="s">
        <v>10393</v>
      </c>
      <c r="F1204" s="2" t="s">
        <v>2522</v>
      </c>
      <c r="G1204" s="1" t="s">
        <v>2523</v>
      </c>
    </row>
    <row r="1205" spans="1:7" ht="31.5" customHeight="1" x14ac:dyDescent="0.25">
      <c r="A1205" s="3" t="str">
        <f>HYPERLINK(D1205 &amp; ".mp3", "音檔 - " &amp; D1205)</f>
        <v>音檔 - classical-6</v>
      </c>
      <c r="B1205" s="1" t="s">
        <v>112</v>
      </c>
      <c r="C1205" s="1" t="s">
        <v>6</v>
      </c>
      <c r="D1205" s="4" t="s">
        <v>10394</v>
      </c>
      <c r="F1205" s="2" t="s">
        <v>2524</v>
      </c>
      <c r="G1205" s="1" t="s">
        <v>2525</v>
      </c>
    </row>
    <row r="1206" spans="1:7" ht="31.5" customHeight="1" x14ac:dyDescent="0.25">
      <c r="A1206" s="3" t="str">
        <f>HYPERLINK(D1206 &amp; ".mp3", "音檔 - " &amp; D1206)</f>
        <v>音檔 - claustrophobia-1</v>
      </c>
      <c r="B1206" s="1" t="s">
        <v>215</v>
      </c>
      <c r="D1206" s="4" t="s">
        <v>10395</v>
      </c>
      <c r="F1206" s="2" t="s">
        <v>2526</v>
      </c>
      <c r="G1206" s="1" t="s">
        <v>2527</v>
      </c>
    </row>
    <row r="1207" spans="1:7" ht="31.5" customHeight="1" x14ac:dyDescent="0.25">
      <c r="A1207" s="3" t="str">
        <f>HYPERLINK(D1207 &amp; ".mp3", "音檔 - " &amp; D1207)</f>
        <v>音檔 - claustrophobia-2</v>
      </c>
      <c r="B1207" s="1" t="s">
        <v>215</v>
      </c>
      <c r="D1207" s="4" t="s">
        <v>10396</v>
      </c>
      <c r="F1207" s="2" t="s">
        <v>2528</v>
      </c>
      <c r="G1207" s="1" t="s">
        <v>2529</v>
      </c>
    </row>
    <row r="1208" spans="1:7" ht="31.5" customHeight="1" x14ac:dyDescent="0.25">
      <c r="A1208" s="3" t="str">
        <f>HYPERLINK(D1208 &amp; ".mp3", "音檔 - " &amp; D1208)</f>
        <v>音檔 - claustrophobia-3</v>
      </c>
      <c r="B1208" s="1" t="s">
        <v>215</v>
      </c>
      <c r="D1208" s="4" t="s">
        <v>10397</v>
      </c>
      <c r="F1208" s="2" t="s">
        <v>2530</v>
      </c>
      <c r="G1208" s="1" t="s">
        <v>2531</v>
      </c>
    </row>
    <row r="1209" spans="1:7" ht="31.5" customHeight="1" x14ac:dyDescent="0.25">
      <c r="A1209" s="3" t="str">
        <f>HYPERLINK(D1209 &amp; ".mp3", "音檔 - " &amp; D1209)</f>
        <v>音檔 - claustrophobia-4</v>
      </c>
      <c r="B1209" s="1" t="s">
        <v>215</v>
      </c>
      <c r="D1209" s="4" t="s">
        <v>10398</v>
      </c>
      <c r="F1209" s="2" t="s">
        <v>2532</v>
      </c>
      <c r="G1209" s="1" t="s">
        <v>2533</v>
      </c>
    </row>
    <row r="1210" spans="1:7" ht="31.5" customHeight="1" x14ac:dyDescent="0.25">
      <c r="A1210" s="3" t="str">
        <f>HYPERLINK(D1210 &amp; ".mp3", "音檔 - " &amp; D1210)</f>
        <v>音檔 - claustrophobic-1</v>
      </c>
      <c r="B1210" s="1" t="s">
        <v>215</v>
      </c>
      <c r="D1210" s="4" t="s">
        <v>10399</v>
      </c>
      <c r="F1210" s="2" t="s">
        <v>2534</v>
      </c>
      <c r="G1210" s="1" t="s">
        <v>2535</v>
      </c>
    </row>
    <row r="1211" spans="1:7" ht="31.5" customHeight="1" x14ac:dyDescent="0.25">
      <c r="A1211" s="3" t="str">
        <f>HYPERLINK(D1211 &amp; ".mp3", "音檔 - " &amp; D1211)</f>
        <v>音檔 - claustrophobic-2</v>
      </c>
      <c r="B1211" s="1" t="s">
        <v>215</v>
      </c>
      <c r="D1211" s="4" t="s">
        <v>10400</v>
      </c>
      <c r="F1211" s="2" t="s">
        <v>2536</v>
      </c>
      <c r="G1211" s="1" t="s">
        <v>2537</v>
      </c>
    </row>
    <row r="1212" spans="1:7" ht="31.5" customHeight="1" x14ac:dyDescent="0.25">
      <c r="A1212" s="3" t="str">
        <f>HYPERLINK(D1212 &amp; ".mp3", "音檔 - " &amp; D1212)</f>
        <v>音檔 - claustrophobic-3</v>
      </c>
      <c r="B1212" s="1" t="s">
        <v>215</v>
      </c>
      <c r="D1212" s="4" t="s">
        <v>10401</v>
      </c>
      <c r="F1212" s="2" t="s">
        <v>2538</v>
      </c>
      <c r="G1212" s="1" t="s">
        <v>2539</v>
      </c>
    </row>
    <row r="1213" spans="1:7" ht="31.5" customHeight="1" x14ac:dyDescent="0.25">
      <c r="A1213" s="3" t="str">
        <f>HYPERLINK(D1213 &amp; ".mp3", "音檔 - " &amp; D1213)</f>
        <v>音檔 - claustrophobic-4</v>
      </c>
      <c r="B1213" s="1" t="s">
        <v>215</v>
      </c>
      <c r="D1213" s="4" t="s">
        <v>10402</v>
      </c>
      <c r="F1213" s="2" t="s">
        <v>2540</v>
      </c>
      <c r="G1213" s="1" t="s">
        <v>2541</v>
      </c>
    </row>
    <row r="1214" spans="1:7" ht="31.5" customHeight="1" x14ac:dyDescent="0.25">
      <c r="A1214" s="3" t="str">
        <f>HYPERLINK(D1214 &amp; ".mp3", "音檔 - " &amp; D1214)</f>
        <v>音檔 - claw-1</v>
      </c>
      <c r="B1214" s="1" t="s">
        <v>163</v>
      </c>
      <c r="C1214" s="1" t="s">
        <v>670</v>
      </c>
      <c r="D1214" s="4" t="s">
        <v>10403</v>
      </c>
      <c r="F1214" s="2" t="s">
        <v>2542</v>
      </c>
      <c r="G1214" s="1" t="s">
        <v>2543</v>
      </c>
    </row>
    <row r="1215" spans="1:7" ht="31.5" customHeight="1" x14ac:dyDescent="0.25">
      <c r="A1215" s="3" t="str">
        <f>HYPERLINK(D1215 &amp; ".mp3", "音檔 - " &amp; D1215)</f>
        <v>音檔 - claw-2</v>
      </c>
      <c r="B1215" s="1" t="s">
        <v>163</v>
      </c>
      <c r="C1215" s="1" t="s">
        <v>670</v>
      </c>
      <c r="D1215" s="4" t="s">
        <v>10404</v>
      </c>
      <c r="F1215" s="2" t="s">
        <v>2544</v>
      </c>
      <c r="G1215" s="1" t="s">
        <v>2545</v>
      </c>
    </row>
    <row r="1216" spans="1:7" ht="31.5" customHeight="1" x14ac:dyDescent="0.25">
      <c r="A1216" s="3" t="str">
        <f>HYPERLINK(D1216 &amp; ".mp3", "音檔 - " &amp; D1216)</f>
        <v>音檔 - claw-3</v>
      </c>
      <c r="B1216" s="1" t="s">
        <v>163</v>
      </c>
      <c r="C1216" s="1" t="s">
        <v>670</v>
      </c>
      <c r="D1216" s="4" t="s">
        <v>10405</v>
      </c>
      <c r="F1216" s="2" t="s">
        <v>2546</v>
      </c>
      <c r="G1216" s="1" t="s">
        <v>2547</v>
      </c>
    </row>
    <row r="1217" spans="1:7" ht="31.5" customHeight="1" x14ac:dyDescent="0.25">
      <c r="A1217" s="3" t="str">
        <f>HYPERLINK(D1217 &amp; ".mp3", "音檔 - " &amp; D1217)</f>
        <v>音檔 - claw-4</v>
      </c>
      <c r="B1217" s="1" t="s">
        <v>163</v>
      </c>
      <c r="C1217" s="1" t="s">
        <v>670</v>
      </c>
      <c r="D1217" s="4" t="s">
        <v>10406</v>
      </c>
      <c r="F1217" s="2" t="s">
        <v>2548</v>
      </c>
      <c r="G1217" s="1" t="s">
        <v>2549</v>
      </c>
    </row>
    <row r="1218" spans="1:7" ht="31.5" customHeight="1" x14ac:dyDescent="0.25">
      <c r="A1218" s="3" t="str">
        <f>HYPERLINK(D1218 &amp; ".mp3", "音檔 - " &amp; D1218)</f>
        <v>音檔 - claw-5</v>
      </c>
      <c r="B1218" s="1" t="s">
        <v>163</v>
      </c>
      <c r="C1218" s="1" t="s">
        <v>670</v>
      </c>
      <c r="D1218" s="4" t="s">
        <v>10407</v>
      </c>
      <c r="F1218" s="2" t="s">
        <v>2550</v>
      </c>
      <c r="G1218" s="1" t="s">
        <v>2551</v>
      </c>
    </row>
    <row r="1219" spans="1:7" ht="31.5" customHeight="1" x14ac:dyDescent="0.25">
      <c r="A1219" s="3" t="str">
        <f>HYPERLINK(D1219 &amp; ".mp3", "音檔 - " &amp; D1219)</f>
        <v>音檔 - claw-6</v>
      </c>
      <c r="B1219" s="1" t="s">
        <v>163</v>
      </c>
      <c r="C1219" s="1" t="s">
        <v>670</v>
      </c>
      <c r="D1219" s="4" t="s">
        <v>10408</v>
      </c>
      <c r="F1219" s="2" t="s">
        <v>2552</v>
      </c>
      <c r="G1219" s="1" t="s">
        <v>2553</v>
      </c>
    </row>
    <row r="1220" spans="1:7" ht="31.5" customHeight="1" x14ac:dyDescent="0.25">
      <c r="A1220" s="3" t="str">
        <f>HYPERLINK(D1220 &amp; ".mp3", "音檔 - " &amp; D1220)</f>
        <v>音檔 - claw-7</v>
      </c>
      <c r="B1220" s="1" t="s">
        <v>163</v>
      </c>
      <c r="C1220" s="1" t="s">
        <v>670</v>
      </c>
      <c r="D1220" s="4" t="s">
        <v>10409</v>
      </c>
      <c r="F1220" s="2" t="s">
        <v>2554</v>
      </c>
      <c r="G1220" s="1" t="s">
        <v>2555</v>
      </c>
    </row>
    <row r="1221" spans="1:7" ht="31.5" customHeight="1" x14ac:dyDescent="0.25">
      <c r="A1221" s="3" t="str">
        <f>HYPERLINK(D1221 &amp; ".mp3", "音檔 - " &amp; D1221)</f>
        <v>音檔 - cleanse-1</v>
      </c>
      <c r="B1221" s="1" t="s">
        <v>112</v>
      </c>
      <c r="C1221" s="1" t="s">
        <v>321</v>
      </c>
      <c r="D1221" s="4" t="s">
        <v>10410</v>
      </c>
      <c r="F1221" s="2" t="s">
        <v>2556</v>
      </c>
      <c r="G1221" s="1" t="s">
        <v>2557</v>
      </c>
    </row>
    <row r="1222" spans="1:7" ht="31.5" customHeight="1" x14ac:dyDescent="0.25">
      <c r="A1222" s="3" t="str">
        <f>HYPERLINK(D1222 &amp; ".mp3", "音檔 - " &amp; D1222)</f>
        <v>音檔 - cleanse-2</v>
      </c>
      <c r="B1222" s="1" t="s">
        <v>112</v>
      </c>
      <c r="C1222" s="1" t="s">
        <v>321</v>
      </c>
      <c r="D1222" s="4" t="s">
        <v>10411</v>
      </c>
      <c r="F1222" s="2" t="s">
        <v>2558</v>
      </c>
      <c r="G1222" s="1" t="s">
        <v>2559</v>
      </c>
    </row>
    <row r="1223" spans="1:7" ht="31.5" customHeight="1" x14ac:dyDescent="0.25">
      <c r="A1223" s="3" t="str">
        <f>HYPERLINK(D1223 &amp; ".mp3", "音檔 - " &amp; D1223)</f>
        <v>音檔 - cleanse-3</v>
      </c>
      <c r="B1223" s="1" t="s">
        <v>112</v>
      </c>
      <c r="C1223" s="1" t="s">
        <v>321</v>
      </c>
      <c r="D1223" s="4" t="s">
        <v>10412</v>
      </c>
      <c r="F1223" s="2" t="s">
        <v>2560</v>
      </c>
      <c r="G1223" s="1" t="s">
        <v>2559</v>
      </c>
    </row>
    <row r="1224" spans="1:7" ht="31.5" customHeight="1" x14ac:dyDescent="0.25">
      <c r="A1224" s="3" t="str">
        <f>HYPERLINK(D1224 &amp; ".mp3", "音檔 - " &amp; D1224)</f>
        <v>音檔 - cleanse-4</v>
      </c>
      <c r="B1224" s="1" t="s">
        <v>112</v>
      </c>
      <c r="C1224" s="1" t="s">
        <v>321</v>
      </c>
      <c r="D1224" s="4" t="s">
        <v>10413</v>
      </c>
      <c r="F1224" s="2" t="s">
        <v>2561</v>
      </c>
      <c r="G1224" s="1" t="s">
        <v>2562</v>
      </c>
    </row>
    <row r="1225" spans="1:7" ht="31.5" customHeight="1" x14ac:dyDescent="0.25">
      <c r="A1225" s="3" t="str">
        <f>HYPERLINK(D1225 &amp; ".mp3", "音檔 - " &amp; D1225)</f>
        <v>音檔 - cleanse-5</v>
      </c>
      <c r="B1225" s="1" t="s">
        <v>112</v>
      </c>
      <c r="C1225" s="1" t="s">
        <v>321</v>
      </c>
      <c r="D1225" s="4" t="s">
        <v>10414</v>
      </c>
      <c r="F1225" s="2" t="s">
        <v>2563</v>
      </c>
      <c r="G1225" s="1" t="s">
        <v>2564</v>
      </c>
    </row>
    <row r="1226" spans="1:7" ht="31.5" customHeight="1" x14ac:dyDescent="0.25">
      <c r="A1226" s="3" t="str">
        <f>HYPERLINK(D1226 &amp; ".mp3", "音檔 - " &amp; D1226)</f>
        <v>音檔 - cleanse-6</v>
      </c>
      <c r="B1226" s="1" t="s">
        <v>112</v>
      </c>
      <c r="C1226" s="1" t="s">
        <v>321</v>
      </c>
      <c r="D1226" s="4" t="s">
        <v>10415</v>
      </c>
      <c r="F1226" s="2" t="s">
        <v>2565</v>
      </c>
      <c r="G1226" s="1" t="s">
        <v>2566</v>
      </c>
    </row>
    <row r="1227" spans="1:7" ht="31.5" customHeight="1" x14ac:dyDescent="0.25">
      <c r="A1227" s="3" t="str">
        <f>HYPERLINK(D1227 &amp; ".mp3", "音檔 - " &amp; D1227)</f>
        <v>音檔 - close-up-view-1</v>
      </c>
      <c r="B1227" s="1" t="s">
        <v>112</v>
      </c>
      <c r="C1227" s="1" t="s">
        <v>6</v>
      </c>
      <c r="D1227" s="4" t="s">
        <v>10416</v>
      </c>
      <c r="F1227" s="2" t="s">
        <v>2567</v>
      </c>
      <c r="G1227" s="1" t="s">
        <v>2568</v>
      </c>
    </row>
    <row r="1228" spans="1:7" ht="31.5" customHeight="1" x14ac:dyDescent="0.25">
      <c r="A1228" s="3" t="str">
        <f>HYPERLINK(D1228 &amp; ".mp3", "音檔 - " &amp; D1228)</f>
        <v>音檔 - close-up-view-2</v>
      </c>
      <c r="B1228" s="1" t="s">
        <v>112</v>
      </c>
      <c r="C1228" s="1" t="s">
        <v>6</v>
      </c>
      <c r="D1228" s="4" t="s">
        <v>10417</v>
      </c>
      <c r="F1228" s="2" t="s">
        <v>2569</v>
      </c>
      <c r="G1228" s="1" t="s">
        <v>2570</v>
      </c>
    </row>
    <row r="1229" spans="1:7" ht="31.5" customHeight="1" x14ac:dyDescent="0.25">
      <c r="A1229" s="3" t="str">
        <f>HYPERLINK(D1229 &amp; ".mp3", "音檔 - " &amp; D1229)</f>
        <v>音檔 - clunky-1</v>
      </c>
      <c r="B1229" s="1" t="s">
        <v>149</v>
      </c>
      <c r="D1229" s="4" t="s">
        <v>10418</v>
      </c>
      <c r="F1229" s="2" t="s">
        <v>2571</v>
      </c>
      <c r="G1229" s="1" t="s">
        <v>2572</v>
      </c>
    </row>
    <row r="1230" spans="1:7" ht="31.5" customHeight="1" x14ac:dyDescent="0.25">
      <c r="A1230" s="3" t="str">
        <f>HYPERLINK(D1230 &amp; ".mp3", "音檔 - " &amp; D1230)</f>
        <v>音檔 - clunky-2</v>
      </c>
      <c r="B1230" s="1" t="s">
        <v>149</v>
      </c>
      <c r="D1230" s="4" t="s">
        <v>10419</v>
      </c>
      <c r="F1230" s="2" t="s">
        <v>2573</v>
      </c>
      <c r="G1230" s="1" t="s">
        <v>2574</v>
      </c>
    </row>
    <row r="1231" spans="1:7" ht="31.5" customHeight="1" x14ac:dyDescent="0.25">
      <c r="A1231" s="3" t="str">
        <f>HYPERLINK(D1231 &amp; ".mp3", "音檔 - " &amp; D1231)</f>
        <v>音檔 - clunky-3</v>
      </c>
      <c r="B1231" s="1" t="s">
        <v>149</v>
      </c>
      <c r="D1231" s="4" t="s">
        <v>10420</v>
      </c>
      <c r="F1231" s="2" t="s">
        <v>2575</v>
      </c>
      <c r="G1231" s="1" t="s">
        <v>2576</v>
      </c>
    </row>
    <row r="1232" spans="1:7" ht="31.5" customHeight="1" x14ac:dyDescent="0.25">
      <c r="A1232" s="3" t="str">
        <f>HYPERLINK(D1232 &amp; ".mp3", "音檔 - " &amp; D1232)</f>
        <v>音檔 - clunky-4</v>
      </c>
      <c r="B1232" s="1" t="s">
        <v>149</v>
      </c>
      <c r="D1232" s="4" t="s">
        <v>10421</v>
      </c>
      <c r="F1232" s="2" t="s">
        <v>2577</v>
      </c>
      <c r="G1232" s="1" t="s">
        <v>2578</v>
      </c>
    </row>
    <row r="1233" spans="1:7" ht="31.5" customHeight="1" x14ac:dyDescent="0.25">
      <c r="A1233" s="3" t="str">
        <f>HYPERLINK(D1233 &amp; ".mp3", "音檔 - " &amp; D1233)</f>
        <v>音檔 - clunky-5</v>
      </c>
      <c r="B1233" s="1" t="s">
        <v>149</v>
      </c>
      <c r="D1233" s="4" t="s">
        <v>10422</v>
      </c>
      <c r="F1233" s="2" t="s">
        <v>2579</v>
      </c>
      <c r="G1233" s="1" t="s">
        <v>2580</v>
      </c>
    </row>
    <row r="1234" spans="1:7" ht="31.5" customHeight="1" x14ac:dyDescent="0.25">
      <c r="A1234" s="3" t="str">
        <f>HYPERLINK(D1234 &amp; ".mp3", "音檔 - " &amp; D1234)</f>
        <v>音檔 - clunky-6</v>
      </c>
      <c r="B1234" s="1" t="s">
        <v>149</v>
      </c>
      <c r="D1234" s="4" t="s">
        <v>10423</v>
      </c>
      <c r="F1234" s="2" t="s">
        <v>2581</v>
      </c>
      <c r="G1234" s="1" t="s">
        <v>2582</v>
      </c>
    </row>
    <row r="1235" spans="1:7" ht="31.5" customHeight="1" x14ac:dyDescent="0.25">
      <c r="A1235" s="3" t="str">
        <f>HYPERLINK(D1235 &amp; ".mp3", "音檔 - " &amp; D1235)</f>
        <v>音檔 - clutch-1</v>
      </c>
      <c r="B1235" s="1" t="s">
        <v>163</v>
      </c>
      <c r="D1235" s="4" t="s">
        <v>10424</v>
      </c>
      <c r="F1235" s="2" t="s">
        <v>2583</v>
      </c>
      <c r="G1235" s="1" t="s">
        <v>2584</v>
      </c>
    </row>
    <row r="1236" spans="1:7" ht="31.5" customHeight="1" x14ac:dyDescent="0.25">
      <c r="A1236" s="3" t="str">
        <f>HYPERLINK(D1236 &amp; ".mp3", "音檔 - " &amp; D1236)</f>
        <v>音檔 - clutch-2</v>
      </c>
      <c r="B1236" s="1" t="s">
        <v>163</v>
      </c>
      <c r="D1236" s="4" t="s">
        <v>10425</v>
      </c>
      <c r="F1236" s="2" t="s">
        <v>2585</v>
      </c>
      <c r="G1236" s="1" t="s">
        <v>2586</v>
      </c>
    </row>
    <row r="1237" spans="1:7" ht="31.5" customHeight="1" x14ac:dyDescent="0.25">
      <c r="A1237" s="3" t="str">
        <f>HYPERLINK(D1237 &amp; ".mp3", "音檔 - " &amp; D1237)</f>
        <v>音檔 - clutch-3</v>
      </c>
      <c r="B1237" s="1" t="s">
        <v>163</v>
      </c>
      <c r="D1237" s="4" t="s">
        <v>10426</v>
      </c>
      <c r="F1237" s="2" t="s">
        <v>2587</v>
      </c>
      <c r="G1237" s="1" t="s">
        <v>2588</v>
      </c>
    </row>
    <row r="1238" spans="1:7" ht="31.5" customHeight="1" x14ac:dyDescent="0.25">
      <c r="A1238" s="3" t="str">
        <f>HYPERLINK(D1238 &amp; ".mp3", "音檔 - " &amp; D1238)</f>
        <v>音檔 - clutch-4</v>
      </c>
      <c r="B1238" s="1" t="s">
        <v>163</v>
      </c>
      <c r="D1238" s="4" t="s">
        <v>10427</v>
      </c>
      <c r="F1238" s="2" t="s">
        <v>2589</v>
      </c>
      <c r="G1238" s="1" t="s">
        <v>2590</v>
      </c>
    </row>
    <row r="1239" spans="1:7" ht="31.5" customHeight="1" x14ac:dyDescent="0.25">
      <c r="A1239" s="3" t="str">
        <f>HYPERLINK(D1239 &amp; ".mp3", "音檔 - " &amp; D1239)</f>
        <v>音檔 - clutch-5</v>
      </c>
      <c r="B1239" s="1" t="s">
        <v>163</v>
      </c>
      <c r="D1239" s="4" t="s">
        <v>10428</v>
      </c>
      <c r="F1239" s="2" t="s">
        <v>2591</v>
      </c>
      <c r="G1239" s="1" t="s">
        <v>2592</v>
      </c>
    </row>
    <row r="1240" spans="1:7" ht="31.5" customHeight="1" x14ac:dyDescent="0.25">
      <c r="A1240" s="3" t="str">
        <f>HYPERLINK(D1240 &amp; ".mp3", "音檔 - " &amp; D1240)</f>
        <v>音檔 - clutch-6</v>
      </c>
      <c r="B1240" s="1" t="s">
        <v>163</v>
      </c>
      <c r="D1240" s="4" t="s">
        <v>10429</v>
      </c>
      <c r="F1240" s="2" t="s">
        <v>2593</v>
      </c>
      <c r="G1240" s="1" t="s">
        <v>2594</v>
      </c>
    </row>
    <row r="1241" spans="1:7" ht="31.5" customHeight="1" x14ac:dyDescent="0.25">
      <c r="A1241" s="3" t="str">
        <f>HYPERLINK(D1241 &amp; ".mp3", "音檔 - " &amp; D1241)</f>
        <v>音檔 - clutch-7</v>
      </c>
      <c r="B1241" s="1" t="s">
        <v>163</v>
      </c>
      <c r="D1241" s="4" t="s">
        <v>10430</v>
      </c>
      <c r="F1241" s="2" t="s">
        <v>2595</v>
      </c>
      <c r="G1241" s="1" t="s">
        <v>2596</v>
      </c>
    </row>
    <row r="1242" spans="1:7" ht="31.5" customHeight="1" x14ac:dyDescent="0.25">
      <c r="A1242" s="3" t="str">
        <f>HYPERLINK(D1242 &amp; ".mp3", "音檔 - " &amp; D1242)</f>
        <v>音檔 - clutch-8</v>
      </c>
      <c r="B1242" s="1" t="s">
        <v>163</v>
      </c>
      <c r="D1242" s="4" t="s">
        <v>10431</v>
      </c>
      <c r="F1242" s="2" t="s">
        <v>2597</v>
      </c>
      <c r="G1242" s="1" t="s">
        <v>2598</v>
      </c>
    </row>
    <row r="1243" spans="1:7" ht="31.5" customHeight="1" x14ac:dyDescent="0.25">
      <c r="A1243" s="3" t="str">
        <f>HYPERLINK(D1243 &amp; ".mp3", "音檔 - " &amp; D1243)</f>
        <v>音檔 - clutch-9</v>
      </c>
      <c r="B1243" s="1" t="s">
        <v>163</v>
      </c>
      <c r="D1243" s="4" t="s">
        <v>10432</v>
      </c>
      <c r="F1243" s="2" t="s">
        <v>2599</v>
      </c>
      <c r="G1243" s="1" t="s">
        <v>2600</v>
      </c>
    </row>
    <row r="1244" spans="1:7" ht="31.5" customHeight="1" x14ac:dyDescent="0.25">
      <c r="A1244" s="3" t="str">
        <f>HYPERLINK(D1244 &amp; ".mp3", "音檔 - " &amp; D1244)</f>
        <v>音檔 - cocoon-1</v>
      </c>
      <c r="B1244" s="1" t="s">
        <v>163</v>
      </c>
      <c r="C1244" s="1" t="s">
        <v>670</v>
      </c>
      <c r="D1244" s="4" t="s">
        <v>10433</v>
      </c>
      <c r="F1244" s="2" t="s">
        <v>2601</v>
      </c>
      <c r="G1244" s="1" t="s">
        <v>2602</v>
      </c>
    </row>
    <row r="1245" spans="1:7" ht="31.5" customHeight="1" x14ac:dyDescent="0.25">
      <c r="A1245" s="3" t="str">
        <f>HYPERLINK(D1245 &amp; ".mp3", "音檔 - " &amp; D1245)</f>
        <v>音檔 - cocoon-10</v>
      </c>
      <c r="B1245" s="1" t="s">
        <v>163</v>
      </c>
      <c r="C1245" s="1" t="s">
        <v>670</v>
      </c>
      <c r="D1245" s="4" t="s">
        <v>10434</v>
      </c>
      <c r="F1245" s="2" t="s">
        <v>2603</v>
      </c>
      <c r="G1245" s="1" t="s">
        <v>2604</v>
      </c>
    </row>
    <row r="1246" spans="1:7" ht="31.5" customHeight="1" x14ac:dyDescent="0.25">
      <c r="A1246" s="3" t="str">
        <f>HYPERLINK(D1246 &amp; ".mp3", "音檔 - " &amp; D1246)</f>
        <v>音檔 - cocoon-2</v>
      </c>
      <c r="B1246" s="1" t="s">
        <v>163</v>
      </c>
      <c r="C1246" s="1" t="s">
        <v>670</v>
      </c>
      <c r="D1246" s="4" t="s">
        <v>10435</v>
      </c>
      <c r="F1246" s="2" t="s">
        <v>2605</v>
      </c>
      <c r="G1246" s="1" t="s">
        <v>2606</v>
      </c>
    </row>
    <row r="1247" spans="1:7" ht="31.5" customHeight="1" x14ac:dyDescent="0.25">
      <c r="A1247" s="3" t="str">
        <f>HYPERLINK(D1247 &amp; ".mp3", "音檔 - " &amp; D1247)</f>
        <v>音檔 - cocoon-3</v>
      </c>
      <c r="B1247" s="1" t="s">
        <v>163</v>
      </c>
      <c r="C1247" s="1" t="s">
        <v>670</v>
      </c>
      <c r="D1247" s="4" t="s">
        <v>10436</v>
      </c>
      <c r="F1247" s="2" t="s">
        <v>2607</v>
      </c>
      <c r="G1247" s="1" t="s">
        <v>2608</v>
      </c>
    </row>
    <row r="1248" spans="1:7" ht="31.5" customHeight="1" x14ac:dyDescent="0.25">
      <c r="A1248" s="3" t="str">
        <f>HYPERLINK(D1248 &amp; ".mp3", "音檔 - " &amp; D1248)</f>
        <v>音檔 - cocoon-4</v>
      </c>
      <c r="B1248" s="1" t="s">
        <v>163</v>
      </c>
      <c r="C1248" s="1" t="s">
        <v>670</v>
      </c>
      <c r="D1248" s="4" t="s">
        <v>10437</v>
      </c>
      <c r="F1248" s="2" t="s">
        <v>2609</v>
      </c>
      <c r="G1248" s="1" t="s">
        <v>2610</v>
      </c>
    </row>
    <row r="1249" spans="1:7" ht="31.5" customHeight="1" x14ac:dyDescent="0.25">
      <c r="A1249" s="3" t="str">
        <f>HYPERLINK(D1249 &amp; ".mp3", "音檔 - " &amp; D1249)</f>
        <v>音檔 - cocoon-5</v>
      </c>
      <c r="B1249" s="1" t="s">
        <v>163</v>
      </c>
      <c r="C1249" s="1" t="s">
        <v>670</v>
      </c>
      <c r="D1249" s="4" t="s">
        <v>10438</v>
      </c>
      <c r="F1249" s="2" t="s">
        <v>2611</v>
      </c>
      <c r="G1249" s="1" t="s">
        <v>2612</v>
      </c>
    </row>
    <row r="1250" spans="1:7" ht="31.5" customHeight="1" x14ac:dyDescent="0.25">
      <c r="A1250" s="3" t="str">
        <f>HYPERLINK(D1250 &amp; ".mp3", "音檔 - " &amp; D1250)</f>
        <v>音檔 - cocoon-6</v>
      </c>
      <c r="B1250" s="1" t="s">
        <v>163</v>
      </c>
      <c r="C1250" s="1" t="s">
        <v>670</v>
      </c>
      <c r="D1250" s="4" t="s">
        <v>10439</v>
      </c>
      <c r="F1250" s="2" t="s">
        <v>2613</v>
      </c>
      <c r="G1250" s="1" t="s">
        <v>2614</v>
      </c>
    </row>
    <row r="1251" spans="1:7" ht="31.5" customHeight="1" x14ac:dyDescent="0.25">
      <c r="A1251" s="3" t="str">
        <f>HYPERLINK(D1251 &amp; ".mp3", "音檔 - " &amp; D1251)</f>
        <v>音檔 - cocoon-7</v>
      </c>
      <c r="B1251" s="1" t="s">
        <v>163</v>
      </c>
      <c r="C1251" s="1" t="s">
        <v>670</v>
      </c>
      <c r="D1251" s="4" t="s">
        <v>10440</v>
      </c>
      <c r="F1251" s="2" t="s">
        <v>2615</v>
      </c>
      <c r="G1251" s="1" t="s">
        <v>2616</v>
      </c>
    </row>
    <row r="1252" spans="1:7" ht="31.5" customHeight="1" x14ac:dyDescent="0.25">
      <c r="A1252" s="3" t="str">
        <f>HYPERLINK(D1252 &amp; ".mp3", "音檔 - " &amp; D1252)</f>
        <v>音檔 - cocoon-8</v>
      </c>
      <c r="B1252" s="1" t="s">
        <v>163</v>
      </c>
      <c r="C1252" s="1" t="s">
        <v>670</v>
      </c>
      <c r="D1252" s="4" t="s">
        <v>10441</v>
      </c>
      <c r="F1252" s="2" t="s">
        <v>2617</v>
      </c>
      <c r="G1252" s="1" t="s">
        <v>2618</v>
      </c>
    </row>
    <row r="1253" spans="1:7" ht="31.5" customHeight="1" x14ac:dyDescent="0.25">
      <c r="A1253" s="3" t="str">
        <f>HYPERLINK(D1253 &amp; ".mp3", "音檔 - " &amp; D1253)</f>
        <v>音檔 - cocoon-9</v>
      </c>
      <c r="B1253" s="1" t="s">
        <v>163</v>
      </c>
      <c r="C1253" s="1" t="s">
        <v>670</v>
      </c>
      <c r="D1253" s="4" t="s">
        <v>10442</v>
      </c>
      <c r="F1253" s="2" t="s">
        <v>2619</v>
      </c>
      <c r="G1253" s="1" t="s">
        <v>2620</v>
      </c>
    </row>
    <row r="1254" spans="1:7" ht="31.5" customHeight="1" x14ac:dyDescent="0.25">
      <c r="A1254" s="3" t="str">
        <f>HYPERLINK(D1254 &amp; ".mp3", "音檔 - " &amp; D1254)</f>
        <v>音檔 - code-of-ethics-1</v>
      </c>
      <c r="B1254" s="1" t="s">
        <v>215</v>
      </c>
      <c r="D1254" s="4" t="s">
        <v>10443</v>
      </c>
      <c r="F1254" s="2" t="s">
        <v>2621</v>
      </c>
      <c r="G1254" s="1" t="s">
        <v>2622</v>
      </c>
    </row>
    <row r="1255" spans="1:7" ht="31.5" customHeight="1" x14ac:dyDescent="0.25">
      <c r="A1255" s="3" t="str">
        <f>HYPERLINK(D1255 &amp; ".mp3", "音檔 - " &amp; D1255)</f>
        <v>音檔 - code-of-ethics-2</v>
      </c>
      <c r="B1255" s="1" t="s">
        <v>215</v>
      </c>
      <c r="D1255" s="4" t="s">
        <v>10444</v>
      </c>
      <c r="F1255" s="2" t="s">
        <v>2623</v>
      </c>
      <c r="G1255" s="1" t="s">
        <v>2624</v>
      </c>
    </row>
    <row r="1256" spans="1:7" ht="31.5" customHeight="1" x14ac:dyDescent="0.25">
      <c r="A1256" s="3" t="str">
        <f>HYPERLINK(D1256 &amp; ".mp3", "音檔 - " &amp; D1256)</f>
        <v>音檔 - code-of-ethics-3</v>
      </c>
      <c r="B1256" s="1" t="s">
        <v>215</v>
      </c>
      <c r="D1256" s="4" t="s">
        <v>10445</v>
      </c>
      <c r="F1256" s="2" t="s">
        <v>2625</v>
      </c>
      <c r="G1256" s="1" t="s">
        <v>2626</v>
      </c>
    </row>
    <row r="1257" spans="1:7" ht="31.5" customHeight="1" x14ac:dyDescent="0.25">
      <c r="A1257" s="3" t="str">
        <f>HYPERLINK(D1257 &amp; ".mp3", "音檔 - " &amp; D1257)</f>
        <v>音檔 - coexist-1</v>
      </c>
      <c r="B1257" s="1" t="s">
        <v>112</v>
      </c>
      <c r="D1257" s="4" t="s">
        <v>10446</v>
      </c>
      <c r="F1257" s="2" t="s">
        <v>2627</v>
      </c>
      <c r="G1257" s="1" t="s">
        <v>2628</v>
      </c>
    </row>
    <row r="1258" spans="1:7" ht="31.5" customHeight="1" x14ac:dyDescent="0.25">
      <c r="A1258" s="3" t="str">
        <f>HYPERLINK(D1258 &amp; ".mp3", "音檔 - " &amp; D1258)</f>
        <v>音檔 - coexist-2</v>
      </c>
      <c r="B1258" s="1" t="s">
        <v>112</v>
      </c>
      <c r="D1258" s="4" t="s">
        <v>10447</v>
      </c>
      <c r="F1258" s="2" t="s">
        <v>2629</v>
      </c>
      <c r="G1258" s="1" t="s">
        <v>2630</v>
      </c>
    </row>
    <row r="1259" spans="1:7" ht="31.5" customHeight="1" x14ac:dyDescent="0.25">
      <c r="A1259" s="3" t="str">
        <f>HYPERLINK(D1259 &amp; ".mp3", "音檔 - " &amp; D1259)</f>
        <v>音檔 - coexist-3</v>
      </c>
      <c r="B1259" s="1" t="s">
        <v>112</v>
      </c>
      <c r="D1259" s="4" t="s">
        <v>10448</v>
      </c>
      <c r="F1259" s="2" t="s">
        <v>2631</v>
      </c>
      <c r="G1259" s="1" t="s">
        <v>2632</v>
      </c>
    </row>
    <row r="1260" spans="1:7" ht="31.5" customHeight="1" x14ac:dyDescent="0.25">
      <c r="A1260" s="3" t="str">
        <f>HYPERLINK(D1260 &amp; ".mp3", "音檔 - " &amp; D1260)</f>
        <v>音檔 - coexist-4</v>
      </c>
      <c r="B1260" s="1" t="s">
        <v>112</v>
      </c>
      <c r="D1260" s="4" t="s">
        <v>10449</v>
      </c>
      <c r="F1260" s="2" t="s">
        <v>2633</v>
      </c>
      <c r="G1260" s="1" t="s">
        <v>2634</v>
      </c>
    </row>
    <row r="1261" spans="1:7" ht="31.5" customHeight="1" x14ac:dyDescent="0.25">
      <c r="A1261" s="3" t="str">
        <f>HYPERLINK(D1261 &amp; ".mp3", "音檔 - " &amp; D1261)</f>
        <v>音檔 - coexistence-1</v>
      </c>
      <c r="B1261" s="1" t="s">
        <v>215</v>
      </c>
      <c r="D1261" s="4" t="s">
        <v>10450</v>
      </c>
      <c r="F1261" s="2" t="s">
        <v>2635</v>
      </c>
      <c r="G1261" s="1" t="s">
        <v>2636</v>
      </c>
    </row>
    <row r="1262" spans="1:7" ht="31.5" customHeight="1" x14ac:dyDescent="0.25">
      <c r="A1262" s="3" t="str">
        <f>HYPERLINK(D1262 &amp; ".mp3", "音檔 - " &amp; D1262)</f>
        <v>音檔 - coexistence-2</v>
      </c>
      <c r="B1262" s="1" t="s">
        <v>215</v>
      </c>
      <c r="D1262" s="4" t="s">
        <v>10451</v>
      </c>
      <c r="F1262" s="2" t="s">
        <v>2637</v>
      </c>
      <c r="G1262" s="1" t="s">
        <v>2638</v>
      </c>
    </row>
    <row r="1263" spans="1:7" ht="31.5" customHeight="1" x14ac:dyDescent="0.25">
      <c r="A1263" s="3" t="str">
        <f>HYPERLINK(D1263 &amp; ".mp3", "音檔 - " &amp; D1263)</f>
        <v>音檔 - coexistence-3</v>
      </c>
      <c r="B1263" s="1" t="s">
        <v>215</v>
      </c>
      <c r="D1263" s="4" t="s">
        <v>10452</v>
      </c>
      <c r="F1263" s="2" t="s">
        <v>2639</v>
      </c>
      <c r="G1263" s="1" t="s">
        <v>2640</v>
      </c>
    </row>
    <row r="1264" spans="1:7" ht="31.5" customHeight="1" x14ac:dyDescent="0.25">
      <c r="A1264" s="3" t="str">
        <f>HYPERLINK(D1264 &amp; ".mp3", "音檔 - " &amp; D1264)</f>
        <v>音檔 - coexistence-4</v>
      </c>
      <c r="B1264" s="1" t="s">
        <v>215</v>
      </c>
      <c r="D1264" s="4" t="s">
        <v>10453</v>
      </c>
      <c r="F1264" s="2" t="s">
        <v>2641</v>
      </c>
      <c r="G1264" s="1" t="s">
        <v>2642</v>
      </c>
    </row>
    <row r="1265" spans="1:7" ht="31.5" customHeight="1" x14ac:dyDescent="0.25">
      <c r="A1265" s="3" t="str">
        <f>HYPERLINK(D1265 &amp; ".mp3", "音檔 - " &amp; D1265)</f>
        <v>音檔 - cognitive-1</v>
      </c>
      <c r="B1265" s="1" t="s">
        <v>149</v>
      </c>
      <c r="D1265" s="4" t="s">
        <v>10454</v>
      </c>
      <c r="F1265" s="2" t="s">
        <v>2643</v>
      </c>
      <c r="G1265" s="1" t="s">
        <v>2644</v>
      </c>
    </row>
    <row r="1266" spans="1:7" ht="31.5" customHeight="1" x14ac:dyDescent="0.25">
      <c r="A1266" s="3" t="str">
        <f>HYPERLINK(D1266 &amp; ".mp3", "音檔 - " &amp; D1266)</f>
        <v>音檔 - cognitive-2</v>
      </c>
      <c r="B1266" s="1" t="s">
        <v>149</v>
      </c>
      <c r="D1266" s="4" t="s">
        <v>10455</v>
      </c>
      <c r="F1266" s="2" t="s">
        <v>2645</v>
      </c>
      <c r="G1266" s="1" t="s">
        <v>2646</v>
      </c>
    </row>
    <row r="1267" spans="1:7" ht="31.5" customHeight="1" x14ac:dyDescent="0.25">
      <c r="A1267" s="3" t="str">
        <f>HYPERLINK(D1267 &amp; ".mp3", "音檔 - " &amp; D1267)</f>
        <v>音檔 - cognitive-3</v>
      </c>
      <c r="B1267" s="1" t="s">
        <v>149</v>
      </c>
      <c r="D1267" s="4" t="s">
        <v>10456</v>
      </c>
      <c r="F1267" s="2" t="s">
        <v>2647</v>
      </c>
      <c r="G1267" s="1" t="s">
        <v>2648</v>
      </c>
    </row>
    <row r="1268" spans="1:7" ht="31.5" customHeight="1" x14ac:dyDescent="0.25">
      <c r="A1268" s="3" t="str">
        <f>HYPERLINK(D1268 &amp; ".mp3", "音檔 - " &amp; D1268)</f>
        <v>音檔 - coherence-1</v>
      </c>
      <c r="B1268" s="1" t="s">
        <v>149</v>
      </c>
      <c r="D1268" s="4" t="s">
        <v>10457</v>
      </c>
      <c r="F1268" s="2" t="s">
        <v>2649</v>
      </c>
      <c r="G1268" s="1" t="s">
        <v>2650</v>
      </c>
    </row>
    <row r="1269" spans="1:7" ht="31.5" customHeight="1" x14ac:dyDescent="0.25">
      <c r="A1269" s="3" t="str">
        <f>HYPERLINK(D1269 &amp; ".mp3", "音檔 - " &amp; D1269)</f>
        <v>音檔 - coherence-2</v>
      </c>
      <c r="B1269" s="1" t="s">
        <v>149</v>
      </c>
      <c r="D1269" s="4" t="s">
        <v>10458</v>
      </c>
      <c r="F1269" s="2" t="s">
        <v>2651</v>
      </c>
      <c r="G1269" s="1" t="s">
        <v>2652</v>
      </c>
    </row>
    <row r="1270" spans="1:7" ht="31.5" customHeight="1" x14ac:dyDescent="0.25">
      <c r="A1270" s="3" t="str">
        <f>HYPERLINK(D1270 &amp; ".mp3", "音檔 - " &amp; D1270)</f>
        <v>音檔 - coherence-3</v>
      </c>
      <c r="B1270" s="1" t="s">
        <v>149</v>
      </c>
      <c r="D1270" s="4" t="s">
        <v>10459</v>
      </c>
      <c r="F1270" s="2" t="s">
        <v>2653</v>
      </c>
      <c r="G1270" s="1" t="s">
        <v>2654</v>
      </c>
    </row>
    <row r="1271" spans="1:7" ht="31.5" customHeight="1" x14ac:dyDescent="0.25">
      <c r="A1271" s="3" t="str">
        <f>HYPERLINK(D1271 &amp; ".mp3", "音檔 - " &amp; D1271)</f>
        <v>音檔 - coherent-1</v>
      </c>
      <c r="B1271" s="1" t="s">
        <v>112</v>
      </c>
      <c r="D1271" s="4" t="s">
        <v>10460</v>
      </c>
      <c r="F1271" s="2" t="s">
        <v>2655</v>
      </c>
      <c r="G1271" s="1" t="s">
        <v>2656</v>
      </c>
    </row>
    <row r="1272" spans="1:7" ht="31.5" customHeight="1" x14ac:dyDescent="0.25">
      <c r="A1272" s="3" t="str">
        <f>HYPERLINK(D1272 &amp; ".mp3", "音檔 - " &amp; D1272)</f>
        <v>音檔 - coherent-2</v>
      </c>
      <c r="B1272" s="1" t="s">
        <v>112</v>
      </c>
      <c r="D1272" s="4" t="s">
        <v>10461</v>
      </c>
      <c r="F1272" s="2" t="s">
        <v>2657</v>
      </c>
      <c r="G1272" s="1" t="s">
        <v>2658</v>
      </c>
    </row>
    <row r="1273" spans="1:7" ht="31.5" customHeight="1" x14ac:dyDescent="0.25">
      <c r="A1273" s="3" t="str">
        <f>HYPERLINK(D1273 &amp; ".mp3", "音檔 - " &amp; D1273)</f>
        <v>音檔 - coherent-3</v>
      </c>
      <c r="B1273" s="1" t="s">
        <v>112</v>
      </c>
      <c r="D1273" s="4" t="s">
        <v>10462</v>
      </c>
      <c r="F1273" s="2" t="s">
        <v>2659</v>
      </c>
      <c r="G1273" s="1" t="s">
        <v>2660</v>
      </c>
    </row>
    <row r="1274" spans="1:7" ht="31.5" customHeight="1" x14ac:dyDescent="0.25">
      <c r="A1274" s="3" t="str">
        <f>HYPERLINK(D1274 &amp; ".mp3", "音檔 - " &amp; D1274)</f>
        <v>音檔 - coherent-4</v>
      </c>
      <c r="B1274" s="1" t="s">
        <v>112</v>
      </c>
      <c r="D1274" s="4" t="s">
        <v>10463</v>
      </c>
      <c r="F1274" s="2" t="s">
        <v>2661</v>
      </c>
      <c r="G1274" s="1" t="s">
        <v>2662</v>
      </c>
    </row>
    <row r="1275" spans="1:7" ht="31.5" customHeight="1" x14ac:dyDescent="0.25">
      <c r="A1275" s="3" t="str">
        <f>HYPERLINK(D1275 &amp; ".mp3", "音檔 - " &amp; D1275)</f>
        <v>音檔 - coherent-5</v>
      </c>
      <c r="B1275" s="1" t="s">
        <v>112</v>
      </c>
      <c r="D1275" s="4" t="s">
        <v>10464</v>
      </c>
      <c r="F1275" s="2" t="s">
        <v>2663</v>
      </c>
      <c r="G1275" s="1" t="s">
        <v>2664</v>
      </c>
    </row>
    <row r="1276" spans="1:7" ht="31.5" customHeight="1" x14ac:dyDescent="0.25">
      <c r="A1276" s="3" t="str">
        <f>HYPERLINK(D1276 &amp; ".mp3", "音檔 - " &amp; D1276)</f>
        <v>音檔 - coherent-6</v>
      </c>
      <c r="B1276" s="1" t="s">
        <v>112</v>
      </c>
      <c r="D1276" s="4" t="s">
        <v>10465</v>
      </c>
      <c r="F1276" s="2" t="s">
        <v>2665</v>
      </c>
      <c r="G1276" s="1" t="s">
        <v>2666</v>
      </c>
    </row>
    <row r="1277" spans="1:7" ht="31.5" customHeight="1" x14ac:dyDescent="0.25">
      <c r="A1277" s="3" t="str">
        <f>HYPERLINK(D1277 &amp; ".mp3", "音檔 - " &amp; D1277)</f>
        <v>音檔 - cohesion-1</v>
      </c>
      <c r="B1277" s="1" t="s">
        <v>112</v>
      </c>
      <c r="D1277" s="4" t="s">
        <v>10466</v>
      </c>
      <c r="F1277" s="2" t="s">
        <v>2667</v>
      </c>
      <c r="G1277" s="1" t="s">
        <v>2668</v>
      </c>
    </row>
    <row r="1278" spans="1:7" ht="31.5" customHeight="1" x14ac:dyDescent="0.25">
      <c r="A1278" s="3" t="str">
        <f>HYPERLINK(D1278 &amp; ".mp3", "音檔 - " &amp; D1278)</f>
        <v>音檔 - cohesion-2</v>
      </c>
      <c r="B1278" s="1" t="s">
        <v>112</v>
      </c>
      <c r="D1278" s="4" t="s">
        <v>10467</v>
      </c>
      <c r="F1278" s="2" t="s">
        <v>2669</v>
      </c>
      <c r="G1278" s="1" t="s">
        <v>2670</v>
      </c>
    </row>
    <row r="1279" spans="1:7" ht="31.5" customHeight="1" x14ac:dyDescent="0.25">
      <c r="A1279" s="3" t="str">
        <f>HYPERLINK(D1279 &amp; ".mp3", "音檔 - " &amp; D1279)</f>
        <v>音檔 - cohesion-3</v>
      </c>
      <c r="B1279" s="1" t="s">
        <v>112</v>
      </c>
      <c r="D1279" s="4" t="s">
        <v>10468</v>
      </c>
      <c r="F1279" s="2" t="s">
        <v>2671</v>
      </c>
      <c r="G1279" s="1" t="s">
        <v>2672</v>
      </c>
    </row>
    <row r="1280" spans="1:7" ht="31.5" customHeight="1" x14ac:dyDescent="0.25">
      <c r="A1280" s="3" t="str">
        <f>HYPERLINK(D1280 &amp; ".mp3", "音檔 - " &amp; D1280)</f>
        <v>音檔 - cohesive-1</v>
      </c>
      <c r="B1280" s="1" t="s">
        <v>112</v>
      </c>
      <c r="C1280" s="1" t="s">
        <v>6</v>
      </c>
      <c r="D1280" s="4" t="s">
        <v>10469</v>
      </c>
      <c r="E1280" s="1" t="s">
        <v>270</v>
      </c>
      <c r="F1280" s="2" t="s">
        <v>2673</v>
      </c>
      <c r="G1280" s="1" t="s">
        <v>2674</v>
      </c>
    </row>
    <row r="1281" spans="1:7" ht="31.5" customHeight="1" x14ac:dyDescent="0.25">
      <c r="A1281" s="3" t="str">
        <f>HYPERLINK(D1281 &amp; ".mp3", "音檔 - " &amp; D1281)</f>
        <v>音檔 - cohesive-2</v>
      </c>
      <c r="B1281" s="1" t="s">
        <v>112</v>
      </c>
      <c r="C1281" s="1" t="s">
        <v>6</v>
      </c>
      <c r="D1281" s="4" t="s">
        <v>10470</v>
      </c>
      <c r="E1281" s="1" t="s">
        <v>30</v>
      </c>
      <c r="F1281" s="2" t="s">
        <v>2675</v>
      </c>
      <c r="G1281" s="1" t="s">
        <v>2676</v>
      </c>
    </row>
    <row r="1282" spans="1:7" ht="31.5" customHeight="1" x14ac:dyDescent="0.25">
      <c r="A1282" s="3" t="str">
        <f>HYPERLINK(D1282 &amp; ".mp3", "音檔 - " &amp; D1282)</f>
        <v>音檔 - cohesive-3</v>
      </c>
      <c r="B1282" s="1" t="s">
        <v>112</v>
      </c>
      <c r="C1282" s="1" t="s">
        <v>6</v>
      </c>
      <c r="D1282" s="4" t="s">
        <v>10471</v>
      </c>
      <c r="E1282" s="1" t="s">
        <v>300</v>
      </c>
      <c r="F1282" s="2" t="s">
        <v>2677</v>
      </c>
      <c r="G1282" s="1" t="s">
        <v>2678</v>
      </c>
    </row>
    <row r="1283" spans="1:7" ht="31.5" customHeight="1" x14ac:dyDescent="0.25">
      <c r="A1283" s="3" t="str">
        <f>HYPERLINK(D1283 &amp; ".mp3", "音檔 - " &amp; D1283)</f>
        <v>音檔 - cohesive-4</v>
      </c>
      <c r="B1283" s="1" t="s">
        <v>112</v>
      </c>
      <c r="C1283" s="1" t="s">
        <v>6</v>
      </c>
      <c r="D1283" s="4" t="s">
        <v>10472</v>
      </c>
      <c r="F1283" s="2" t="s">
        <v>2679</v>
      </c>
      <c r="G1283" s="1" t="s">
        <v>2680</v>
      </c>
    </row>
    <row r="1284" spans="1:7" ht="31.5" customHeight="1" x14ac:dyDescent="0.25">
      <c r="A1284" s="3" t="str">
        <f>HYPERLINK(D1284 &amp; ".mp3", "音檔 - " &amp; D1284)</f>
        <v>音檔 - cohesive-5</v>
      </c>
      <c r="B1284" s="1" t="s">
        <v>112</v>
      </c>
      <c r="C1284" s="1" t="s">
        <v>6</v>
      </c>
      <c r="D1284" s="4" t="s">
        <v>10473</v>
      </c>
      <c r="F1284" s="2" t="s">
        <v>2681</v>
      </c>
      <c r="G1284" s="1" t="s">
        <v>2682</v>
      </c>
    </row>
    <row r="1285" spans="1:7" ht="31.5" customHeight="1" x14ac:dyDescent="0.25">
      <c r="A1285" s="3" t="str">
        <f>HYPERLINK(D1285 &amp; ".mp3", "音檔 - " &amp; D1285)</f>
        <v>音檔 - cohesive-6</v>
      </c>
      <c r="B1285" s="1" t="s">
        <v>112</v>
      </c>
      <c r="C1285" s="1" t="s">
        <v>6</v>
      </c>
      <c r="D1285" s="4" t="s">
        <v>10474</v>
      </c>
      <c r="F1285" s="2" t="s">
        <v>2683</v>
      </c>
      <c r="G1285" s="1" t="s">
        <v>2684</v>
      </c>
    </row>
    <row r="1286" spans="1:7" ht="31.5" customHeight="1" x14ac:dyDescent="0.25">
      <c r="A1286" s="3" t="str">
        <f>HYPERLINK(D1286 &amp; ".mp3", "音檔 - " &amp; D1286)</f>
        <v>音檔 - cohesive-design-1</v>
      </c>
      <c r="C1286" s="1" t="s">
        <v>6</v>
      </c>
      <c r="D1286" s="4" t="s">
        <v>10475</v>
      </c>
      <c r="E1286" s="1" t="s">
        <v>499</v>
      </c>
      <c r="F1286" s="2" t="s">
        <v>2685</v>
      </c>
      <c r="G1286" s="1" t="s">
        <v>2686</v>
      </c>
    </row>
    <row r="1287" spans="1:7" ht="31.5" customHeight="1" x14ac:dyDescent="0.25">
      <c r="A1287" s="3" t="str">
        <f>HYPERLINK(D1287 &amp; ".mp3", "音檔 - " &amp; D1287)</f>
        <v>音檔 - cohesive-design-2</v>
      </c>
      <c r="C1287" s="1" t="s">
        <v>6</v>
      </c>
      <c r="D1287" s="4" t="s">
        <v>10476</v>
      </c>
      <c r="E1287" s="1" t="s">
        <v>2687</v>
      </c>
      <c r="F1287" s="2" t="s">
        <v>2688</v>
      </c>
      <c r="G1287" s="1" t="s">
        <v>2689</v>
      </c>
    </row>
    <row r="1288" spans="1:7" ht="31.5" customHeight="1" x14ac:dyDescent="0.25">
      <c r="A1288" s="3" t="str">
        <f>HYPERLINK(D1288 &amp; ".mp3", "音檔 - " &amp; D1288)</f>
        <v>音檔 - cohesive-design-3</v>
      </c>
      <c r="C1288" s="1" t="s">
        <v>6</v>
      </c>
      <c r="D1288" s="4" t="s">
        <v>10477</v>
      </c>
      <c r="E1288" s="1" t="s">
        <v>2690</v>
      </c>
      <c r="F1288" s="2" t="s">
        <v>2691</v>
      </c>
      <c r="G1288" s="1" t="s">
        <v>2692</v>
      </c>
    </row>
    <row r="1289" spans="1:7" ht="31.5" customHeight="1" x14ac:dyDescent="0.25">
      <c r="A1289" s="3" t="str">
        <f>HYPERLINK(D1289 &amp; ".mp3", "音檔 - " &amp; D1289)</f>
        <v>音檔 - cohesive-design-4</v>
      </c>
      <c r="C1289" s="1" t="s">
        <v>6</v>
      </c>
      <c r="D1289" s="4" t="s">
        <v>10478</v>
      </c>
      <c r="F1289" s="2" t="s">
        <v>2693</v>
      </c>
      <c r="G1289" s="1" t="s">
        <v>2694</v>
      </c>
    </row>
    <row r="1290" spans="1:7" ht="31.5" customHeight="1" x14ac:dyDescent="0.25">
      <c r="A1290" s="3" t="str">
        <f>HYPERLINK(D1290 &amp; ".mp3", "音檔 - " &amp; D1290)</f>
        <v>音檔 - cohesive-design-5</v>
      </c>
      <c r="C1290" s="1" t="s">
        <v>6</v>
      </c>
      <c r="D1290" s="4" t="s">
        <v>10479</v>
      </c>
      <c r="F1290" s="2" t="s">
        <v>2695</v>
      </c>
      <c r="G1290" s="1" t="s">
        <v>2696</v>
      </c>
    </row>
    <row r="1291" spans="1:7" ht="31.5" customHeight="1" x14ac:dyDescent="0.25">
      <c r="A1291" s="3" t="str">
        <f>HYPERLINK(D1291 &amp; ".mp3", "音檔 - " &amp; D1291)</f>
        <v>音檔 - cohesive-design-6</v>
      </c>
      <c r="C1291" s="1" t="s">
        <v>6</v>
      </c>
      <c r="D1291" s="4" t="s">
        <v>10480</v>
      </c>
      <c r="F1291" s="2" t="s">
        <v>2697</v>
      </c>
      <c r="G1291" s="1" t="s">
        <v>2698</v>
      </c>
    </row>
    <row r="1292" spans="1:7" ht="31.5" customHeight="1" x14ac:dyDescent="0.25">
      <c r="A1292" s="3" t="str">
        <f>HYPERLINK(D1292 &amp; ".mp3", "音檔 - " &amp; D1292)</f>
        <v>音檔 - cohesive-design-7</v>
      </c>
      <c r="C1292" s="1" t="s">
        <v>6</v>
      </c>
      <c r="D1292" s="4" t="s">
        <v>10481</v>
      </c>
      <c r="F1292" s="2" t="s">
        <v>2699</v>
      </c>
      <c r="G1292" s="1" t="s">
        <v>2700</v>
      </c>
    </row>
    <row r="1293" spans="1:7" ht="31.5" customHeight="1" x14ac:dyDescent="0.25">
      <c r="A1293" s="3" t="str">
        <f>HYPERLINK(D1293 &amp; ".mp3", "音檔 - " &amp; D1293)</f>
        <v>音檔 - collapse-1</v>
      </c>
      <c r="B1293" s="1" t="s">
        <v>112</v>
      </c>
      <c r="D1293" s="4" t="s">
        <v>10482</v>
      </c>
      <c r="F1293" s="2" t="s">
        <v>2701</v>
      </c>
      <c r="G1293" s="1" t="s">
        <v>2702</v>
      </c>
    </row>
    <row r="1294" spans="1:7" ht="31.5" customHeight="1" x14ac:dyDescent="0.25">
      <c r="A1294" s="3" t="str">
        <f>HYPERLINK(D1294 &amp; ".mp3", "音檔 - " &amp; D1294)</f>
        <v>音檔 - collapse-2</v>
      </c>
      <c r="B1294" s="1" t="s">
        <v>112</v>
      </c>
      <c r="D1294" s="4" t="s">
        <v>10483</v>
      </c>
      <c r="F1294" s="2" t="s">
        <v>2703</v>
      </c>
      <c r="G1294" s="1" t="s">
        <v>2704</v>
      </c>
    </row>
    <row r="1295" spans="1:7" ht="31.5" customHeight="1" x14ac:dyDescent="0.25">
      <c r="A1295" s="3" t="str">
        <f>HYPERLINK(D1295 &amp; ".mp3", "音檔 - " &amp; D1295)</f>
        <v>音檔 - collapse-3</v>
      </c>
      <c r="B1295" s="1" t="s">
        <v>112</v>
      </c>
      <c r="D1295" s="4" t="s">
        <v>10484</v>
      </c>
      <c r="F1295" s="2" t="s">
        <v>2705</v>
      </c>
      <c r="G1295" s="1" t="s">
        <v>2706</v>
      </c>
    </row>
    <row r="1296" spans="1:7" ht="31.5" customHeight="1" x14ac:dyDescent="0.25">
      <c r="A1296" s="3" t="str">
        <f>HYPERLINK(D1296 &amp; ".mp3", "音檔 - " &amp; D1296)</f>
        <v>音檔 - collapse-4</v>
      </c>
      <c r="B1296" s="1" t="s">
        <v>112</v>
      </c>
      <c r="D1296" s="4" t="s">
        <v>10485</v>
      </c>
      <c r="F1296" s="2" t="s">
        <v>2707</v>
      </c>
      <c r="G1296" s="1" t="s">
        <v>2708</v>
      </c>
    </row>
    <row r="1297" spans="1:7" ht="31.5" customHeight="1" x14ac:dyDescent="0.25">
      <c r="A1297" s="3" t="str">
        <f>HYPERLINK(D1297 &amp; ".mp3", "音檔 - " &amp; D1297)</f>
        <v>音檔 - collapse-5</v>
      </c>
      <c r="B1297" s="1" t="s">
        <v>112</v>
      </c>
      <c r="D1297" s="4" t="s">
        <v>10486</v>
      </c>
      <c r="F1297" s="2" t="s">
        <v>2709</v>
      </c>
      <c r="G1297" s="1" t="s">
        <v>2710</v>
      </c>
    </row>
    <row r="1298" spans="1:7" ht="31.5" customHeight="1" x14ac:dyDescent="0.25">
      <c r="A1298" s="3" t="str">
        <f>HYPERLINK(D1298 &amp; ".mp3", "音檔 - " &amp; D1298)</f>
        <v>音檔 - collapse-6</v>
      </c>
      <c r="B1298" s="1" t="s">
        <v>112</v>
      </c>
      <c r="D1298" s="4" t="s">
        <v>10487</v>
      </c>
      <c r="F1298" s="2" t="s">
        <v>2711</v>
      </c>
      <c r="G1298" s="1" t="s">
        <v>2712</v>
      </c>
    </row>
    <row r="1299" spans="1:7" ht="31.5" customHeight="1" x14ac:dyDescent="0.25">
      <c r="A1299" s="3" t="str">
        <f>HYPERLINK(D1299 &amp; ".mp3", "音檔 - " &amp; D1299)</f>
        <v>音檔 - collapse-7</v>
      </c>
      <c r="B1299" s="1" t="s">
        <v>112</v>
      </c>
      <c r="D1299" s="4" t="s">
        <v>10488</v>
      </c>
      <c r="F1299" s="2" t="s">
        <v>2713</v>
      </c>
      <c r="G1299" s="1" t="s">
        <v>2714</v>
      </c>
    </row>
    <row r="1300" spans="1:7" ht="31.5" customHeight="1" x14ac:dyDescent="0.25">
      <c r="A1300" s="3" t="str">
        <f>HYPERLINK(D1300 &amp; ".mp3", "音檔 - " &amp; D1300)</f>
        <v>音檔 - collapse-8</v>
      </c>
      <c r="B1300" s="1" t="s">
        <v>112</v>
      </c>
      <c r="D1300" s="4" t="s">
        <v>10489</v>
      </c>
      <c r="F1300" s="2" t="s">
        <v>2715</v>
      </c>
      <c r="G1300" s="1" t="s">
        <v>2716</v>
      </c>
    </row>
    <row r="1301" spans="1:7" ht="31.5" customHeight="1" x14ac:dyDescent="0.25">
      <c r="A1301" s="3" t="str">
        <f>HYPERLINK(D1301 &amp; ".mp3", "音檔 - " &amp; D1301)</f>
        <v>音檔 - collectively-1</v>
      </c>
      <c r="B1301" s="1" t="s">
        <v>215</v>
      </c>
      <c r="D1301" s="4" t="s">
        <v>10490</v>
      </c>
      <c r="F1301" s="2" t="s">
        <v>2717</v>
      </c>
      <c r="G1301" s="1" t="s">
        <v>2718</v>
      </c>
    </row>
    <row r="1302" spans="1:7" ht="31.5" customHeight="1" x14ac:dyDescent="0.25">
      <c r="A1302" s="3" t="str">
        <f>HYPERLINK(D1302 &amp; ".mp3", "音檔 - " &amp; D1302)</f>
        <v>音檔 - collectively-2</v>
      </c>
      <c r="B1302" s="1" t="s">
        <v>215</v>
      </c>
      <c r="D1302" s="4" t="s">
        <v>10491</v>
      </c>
      <c r="F1302" s="2" t="s">
        <v>2719</v>
      </c>
      <c r="G1302" s="1" t="s">
        <v>2720</v>
      </c>
    </row>
    <row r="1303" spans="1:7" ht="31.5" customHeight="1" x14ac:dyDescent="0.25">
      <c r="A1303" s="3" t="str">
        <f>HYPERLINK(D1303 &amp; ".mp3", "音檔 - " &amp; D1303)</f>
        <v>音檔 - collectively-3</v>
      </c>
      <c r="B1303" s="1" t="s">
        <v>215</v>
      </c>
      <c r="D1303" s="4" t="s">
        <v>10492</v>
      </c>
      <c r="F1303" s="2" t="s">
        <v>2721</v>
      </c>
      <c r="G1303" s="1" t="s">
        <v>2722</v>
      </c>
    </row>
    <row r="1304" spans="1:7" ht="31.5" customHeight="1" x14ac:dyDescent="0.25">
      <c r="A1304" s="3" t="str">
        <f>HYPERLINK(D1304 &amp; ".mp3", "音檔 - " &amp; D1304)</f>
        <v>音檔 - collectively-4</v>
      </c>
      <c r="B1304" s="1" t="s">
        <v>215</v>
      </c>
      <c r="D1304" s="4" t="s">
        <v>10493</v>
      </c>
      <c r="F1304" s="2" t="s">
        <v>2723</v>
      </c>
      <c r="G1304" s="1" t="s">
        <v>2724</v>
      </c>
    </row>
    <row r="1305" spans="1:7" ht="31.5" customHeight="1" x14ac:dyDescent="0.25">
      <c r="A1305" s="3" t="str">
        <f>HYPERLINK(D1305 &amp; ".mp3", "音檔 - " &amp; D1305)</f>
        <v>音檔 - collision-1</v>
      </c>
      <c r="B1305" s="1" t="s">
        <v>149</v>
      </c>
      <c r="D1305" s="4" t="s">
        <v>10494</v>
      </c>
      <c r="F1305" s="2" t="s">
        <v>2725</v>
      </c>
      <c r="G1305" s="1" t="s">
        <v>2726</v>
      </c>
    </row>
    <row r="1306" spans="1:7" ht="31.5" customHeight="1" x14ac:dyDescent="0.25">
      <c r="A1306" s="3" t="str">
        <f>HYPERLINK(D1306 &amp; ".mp3", "音檔 - " &amp; D1306)</f>
        <v>音檔 - collision-2</v>
      </c>
      <c r="B1306" s="1" t="s">
        <v>149</v>
      </c>
      <c r="D1306" s="4" t="s">
        <v>10495</v>
      </c>
      <c r="F1306" s="2" t="s">
        <v>2727</v>
      </c>
      <c r="G1306" s="1" t="s">
        <v>2728</v>
      </c>
    </row>
    <row r="1307" spans="1:7" ht="31.5" customHeight="1" x14ac:dyDescent="0.25">
      <c r="A1307" s="3" t="str">
        <f>HYPERLINK(D1307 &amp; ".mp3", "音檔 - " &amp; D1307)</f>
        <v>音檔 - collision-3</v>
      </c>
      <c r="B1307" s="1" t="s">
        <v>149</v>
      </c>
      <c r="D1307" s="4" t="s">
        <v>10496</v>
      </c>
      <c r="F1307" s="2" t="s">
        <v>2729</v>
      </c>
      <c r="G1307" s="1" t="s">
        <v>2730</v>
      </c>
    </row>
    <row r="1308" spans="1:7" ht="31.5" customHeight="1" x14ac:dyDescent="0.25">
      <c r="A1308" s="3" t="str">
        <f>HYPERLINK(D1308 &amp; ".mp3", "音檔 - " &amp; D1308)</f>
        <v>音檔 - collision-4</v>
      </c>
      <c r="B1308" s="1" t="s">
        <v>149</v>
      </c>
      <c r="D1308" s="4" t="s">
        <v>10497</v>
      </c>
      <c r="F1308" s="2" t="s">
        <v>2731</v>
      </c>
      <c r="G1308" s="1" t="s">
        <v>2732</v>
      </c>
    </row>
    <row r="1309" spans="1:7" ht="31.5" customHeight="1" x14ac:dyDescent="0.25">
      <c r="A1309" s="3" t="str">
        <f>HYPERLINK(D1309 &amp; ".mp3", "音檔 - " &amp; D1309)</f>
        <v>音檔 - collision-5</v>
      </c>
      <c r="B1309" s="1" t="s">
        <v>149</v>
      </c>
      <c r="D1309" s="4" t="s">
        <v>10498</v>
      </c>
      <c r="F1309" s="2" t="s">
        <v>2733</v>
      </c>
      <c r="G1309" s="1" t="s">
        <v>2734</v>
      </c>
    </row>
    <row r="1310" spans="1:7" ht="31.5" customHeight="1" x14ac:dyDescent="0.25">
      <c r="A1310" s="3" t="str">
        <f>HYPERLINK(D1310 &amp; ".mp3", "音檔 - " &amp; D1310)</f>
        <v>音檔 - colloquial-1</v>
      </c>
      <c r="B1310" s="1" t="s">
        <v>149</v>
      </c>
      <c r="D1310" s="4" t="s">
        <v>10499</v>
      </c>
      <c r="F1310" s="2" t="s">
        <v>2735</v>
      </c>
      <c r="G1310" s="1" t="s">
        <v>2736</v>
      </c>
    </row>
    <row r="1311" spans="1:7" ht="31.5" customHeight="1" x14ac:dyDescent="0.25">
      <c r="A1311" s="3" t="str">
        <f>HYPERLINK(D1311 &amp; ".mp3", "音檔 - " &amp; D1311)</f>
        <v>音檔 - colloquial-2</v>
      </c>
      <c r="B1311" s="1" t="s">
        <v>149</v>
      </c>
      <c r="D1311" s="4" t="s">
        <v>10500</v>
      </c>
      <c r="F1311" s="2" t="s">
        <v>2737</v>
      </c>
      <c r="G1311" s="1" t="s">
        <v>2738</v>
      </c>
    </row>
    <row r="1312" spans="1:7" ht="31.5" customHeight="1" x14ac:dyDescent="0.25">
      <c r="A1312" s="3" t="str">
        <f>HYPERLINK(D1312 &amp; ".mp3", "音檔 - " &amp; D1312)</f>
        <v>音檔 - colloquial-3</v>
      </c>
      <c r="B1312" s="1" t="s">
        <v>149</v>
      </c>
      <c r="D1312" s="4" t="s">
        <v>10501</v>
      </c>
      <c r="F1312" s="2" t="s">
        <v>2739</v>
      </c>
      <c r="G1312" s="1" t="s">
        <v>2740</v>
      </c>
    </row>
    <row r="1313" spans="1:7" ht="31.5" customHeight="1" x14ac:dyDescent="0.25">
      <c r="A1313" s="3" t="str">
        <f>HYPERLINK(D1313 &amp; ".mp3", "音檔 - " &amp; D1313)</f>
        <v>音檔 - colloquial-4</v>
      </c>
      <c r="B1313" s="1" t="s">
        <v>149</v>
      </c>
      <c r="D1313" s="4" t="s">
        <v>10502</v>
      </c>
      <c r="F1313" s="2" t="s">
        <v>2741</v>
      </c>
      <c r="G1313" s="1" t="s">
        <v>2742</v>
      </c>
    </row>
    <row r="1314" spans="1:7" ht="31.5" customHeight="1" x14ac:dyDescent="0.25">
      <c r="A1314" s="3" t="str">
        <f>HYPERLINK(D1314 &amp; ".mp3", "音檔 - " &amp; D1314)</f>
        <v>音檔 - coloration-1</v>
      </c>
      <c r="D1314" s="4" t="s">
        <v>10503</v>
      </c>
      <c r="F1314" s="2" t="s">
        <v>2743</v>
      </c>
      <c r="G1314" s="1" t="s">
        <v>2744</v>
      </c>
    </row>
    <row r="1315" spans="1:7" ht="31.5" customHeight="1" x14ac:dyDescent="0.25">
      <c r="A1315" s="3" t="str">
        <f>HYPERLINK(D1315 &amp; ".mp3", "音檔 - " &amp; D1315)</f>
        <v>音檔 - coloration-2</v>
      </c>
      <c r="D1315" s="4" t="s">
        <v>10504</v>
      </c>
      <c r="F1315" s="2" t="s">
        <v>2745</v>
      </c>
      <c r="G1315" s="1" t="s">
        <v>2746</v>
      </c>
    </row>
    <row r="1316" spans="1:7" ht="31.5" customHeight="1" x14ac:dyDescent="0.25">
      <c r="A1316" s="3" t="str">
        <f>HYPERLINK(D1316 &amp; ".mp3", "音檔 - " &amp; D1316)</f>
        <v>音檔 - coloration-3</v>
      </c>
      <c r="D1316" s="4" t="s">
        <v>10505</v>
      </c>
      <c r="F1316" s="2" t="s">
        <v>2747</v>
      </c>
      <c r="G1316" s="1" t="s">
        <v>2748</v>
      </c>
    </row>
    <row r="1317" spans="1:7" ht="31.5" customHeight="1" x14ac:dyDescent="0.25">
      <c r="A1317" s="3" t="str">
        <f>HYPERLINK(D1317 &amp; ".mp3", "音檔 - " &amp; D1317)</f>
        <v>音檔 - coloration-4</v>
      </c>
      <c r="D1317" s="4" t="s">
        <v>10506</v>
      </c>
      <c r="F1317" s="2" t="s">
        <v>2749</v>
      </c>
      <c r="G1317" s="1" t="s">
        <v>2750</v>
      </c>
    </row>
    <row r="1318" spans="1:7" ht="31.5" customHeight="1" x14ac:dyDescent="0.25">
      <c r="A1318" s="3" t="str">
        <f>HYPERLINK(D1318 &amp; ".mp3", "音檔 - " &amp; D1318)</f>
        <v>音檔 - column-1</v>
      </c>
      <c r="B1318" s="1" t="s">
        <v>163</v>
      </c>
      <c r="D1318" s="4" t="s">
        <v>10507</v>
      </c>
      <c r="F1318" s="2" t="s">
        <v>2751</v>
      </c>
      <c r="G1318" s="1" t="s">
        <v>2752</v>
      </c>
    </row>
    <row r="1319" spans="1:7" ht="31.5" customHeight="1" x14ac:dyDescent="0.25">
      <c r="A1319" s="3" t="str">
        <f>HYPERLINK(D1319 &amp; ".mp3", "音檔 - " &amp; D1319)</f>
        <v>音檔 - column-2</v>
      </c>
      <c r="B1319" s="1" t="s">
        <v>163</v>
      </c>
      <c r="D1319" s="4" t="s">
        <v>10508</v>
      </c>
      <c r="F1319" s="2" t="s">
        <v>2753</v>
      </c>
      <c r="G1319" s="1" t="s">
        <v>2754</v>
      </c>
    </row>
    <row r="1320" spans="1:7" ht="31.5" customHeight="1" x14ac:dyDescent="0.25">
      <c r="A1320" s="3" t="str">
        <f>HYPERLINK(D1320 &amp; ".mp3", "音檔 - " &amp; D1320)</f>
        <v>音檔 - column-3</v>
      </c>
      <c r="B1320" s="1" t="s">
        <v>163</v>
      </c>
      <c r="D1320" s="4" t="s">
        <v>10509</v>
      </c>
      <c r="F1320" s="2" t="s">
        <v>2755</v>
      </c>
      <c r="G1320" s="1" t="s">
        <v>2756</v>
      </c>
    </row>
    <row r="1321" spans="1:7" ht="31.5" customHeight="1" x14ac:dyDescent="0.25">
      <c r="A1321" s="3" t="str">
        <f>HYPERLINK(D1321 &amp; ".mp3", "音檔 - " &amp; D1321)</f>
        <v>音檔 - column-4</v>
      </c>
      <c r="B1321" s="1" t="s">
        <v>163</v>
      </c>
      <c r="D1321" s="4" t="s">
        <v>10510</v>
      </c>
      <c r="F1321" s="2" t="s">
        <v>2757</v>
      </c>
      <c r="G1321" s="1" t="s">
        <v>2758</v>
      </c>
    </row>
    <row r="1322" spans="1:7" ht="31.5" customHeight="1" x14ac:dyDescent="0.25">
      <c r="A1322" s="3" t="str">
        <f>HYPERLINK(D1322 &amp; ".mp3", "音檔 - " &amp; D1322)</f>
        <v>音檔 - column-5</v>
      </c>
      <c r="B1322" s="1" t="s">
        <v>163</v>
      </c>
      <c r="D1322" s="4" t="s">
        <v>10511</v>
      </c>
      <c r="F1322" s="2" t="s">
        <v>2759</v>
      </c>
      <c r="G1322" s="1" t="s">
        <v>2760</v>
      </c>
    </row>
    <row r="1323" spans="1:7" ht="31.5" customHeight="1" x14ac:dyDescent="0.25">
      <c r="A1323" s="3" t="str">
        <f>HYPERLINK(D1323 &amp; ".mp3", "音檔 - " &amp; D1323)</f>
        <v>音檔 - column-6</v>
      </c>
      <c r="B1323" s="1" t="s">
        <v>163</v>
      </c>
      <c r="D1323" s="4" t="s">
        <v>10512</v>
      </c>
      <c r="F1323" s="2" t="s">
        <v>2761</v>
      </c>
      <c r="G1323" s="1" t="s">
        <v>2762</v>
      </c>
    </row>
    <row r="1324" spans="1:7" ht="31.5" customHeight="1" x14ac:dyDescent="0.25">
      <c r="A1324" s="3" t="str">
        <f>HYPERLINK(D1324 &amp; ".mp3", "音檔 - " &amp; D1324)</f>
        <v>音檔 - combustion-1</v>
      </c>
      <c r="B1324" s="1" t="s">
        <v>149</v>
      </c>
      <c r="D1324" s="4" t="s">
        <v>10513</v>
      </c>
      <c r="F1324" s="2" t="s">
        <v>2763</v>
      </c>
      <c r="G1324" s="1" t="s">
        <v>2764</v>
      </c>
    </row>
    <row r="1325" spans="1:7" ht="31.5" customHeight="1" x14ac:dyDescent="0.25">
      <c r="A1325" s="3" t="str">
        <f>HYPERLINK(D1325 &amp; ".mp3", "音檔 - " &amp; D1325)</f>
        <v>音檔 - combustion-2</v>
      </c>
      <c r="B1325" s="1" t="s">
        <v>149</v>
      </c>
      <c r="D1325" s="4" t="s">
        <v>10514</v>
      </c>
      <c r="F1325" s="2" t="s">
        <v>2765</v>
      </c>
      <c r="G1325" s="1" t="s">
        <v>2766</v>
      </c>
    </row>
    <row r="1326" spans="1:7" ht="31.5" customHeight="1" x14ac:dyDescent="0.25">
      <c r="A1326" s="3" t="str">
        <f>HYPERLINK(D1326 &amp; ".mp3", "音檔 - " &amp; D1326)</f>
        <v>音檔 - combustion-3</v>
      </c>
      <c r="B1326" s="1" t="s">
        <v>149</v>
      </c>
      <c r="D1326" s="4" t="s">
        <v>10515</v>
      </c>
      <c r="F1326" s="2" t="s">
        <v>2767</v>
      </c>
      <c r="G1326" s="1" t="s">
        <v>2768</v>
      </c>
    </row>
    <row r="1327" spans="1:7" ht="31.5" customHeight="1" x14ac:dyDescent="0.25">
      <c r="A1327" s="3" t="str">
        <f>HYPERLINK(D1327 &amp; ".mp3", "音檔 - " &amp; D1327)</f>
        <v>音檔 - combustion-4</v>
      </c>
      <c r="B1327" s="1" t="s">
        <v>149</v>
      </c>
      <c r="D1327" s="4" t="s">
        <v>10516</v>
      </c>
      <c r="F1327" s="2" t="s">
        <v>2769</v>
      </c>
      <c r="G1327" s="1" t="s">
        <v>2770</v>
      </c>
    </row>
    <row r="1328" spans="1:7" ht="31.5" customHeight="1" x14ac:dyDescent="0.25">
      <c r="A1328" s="3" t="str">
        <f>HYPERLINK(D1328 &amp; ".mp3", "音檔 - " &amp; D1328)</f>
        <v>音檔 - combustion-5</v>
      </c>
      <c r="B1328" s="1" t="s">
        <v>149</v>
      </c>
      <c r="D1328" s="4" t="s">
        <v>10517</v>
      </c>
      <c r="F1328" s="2" t="s">
        <v>2771</v>
      </c>
      <c r="G1328" s="1" t="s">
        <v>2772</v>
      </c>
    </row>
    <row r="1329" spans="1:7" ht="31.5" customHeight="1" x14ac:dyDescent="0.25">
      <c r="A1329" s="3" t="str">
        <f>HYPERLINK(D1329 &amp; ".mp3", "音檔 - " &amp; D1329)</f>
        <v>音檔 - combustion-6</v>
      </c>
      <c r="B1329" s="1" t="s">
        <v>149</v>
      </c>
      <c r="D1329" s="4" t="s">
        <v>10518</v>
      </c>
      <c r="F1329" s="2" t="s">
        <v>2773</v>
      </c>
      <c r="G1329" s="1" t="s">
        <v>2774</v>
      </c>
    </row>
    <row r="1330" spans="1:7" ht="31.5" customHeight="1" x14ac:dyDescent="0.25">
      <c r="A1330" s="3" t="str">
        <f>HYPERLINK(D1330 &amp; ".mp3", "音檔 - " &amp; D1330)</f>
        <v>音檔 - commendation-1</v>
      </c>
      <c r="B1330" s="1" t="s">
        <v>215</v>
      </c>
      <c r="D1330" s="4" t="s">
        <v>10519</v>
      </c>
      <c r="F1330" s="2" t="s">
        <v>2775</v>
      </c>
      <c r="G1330" s="1" t="s">
        <v>2776</v>
      </c>
    </row>
    <row r="1331" spans="1:7" ht="31.5" customHeight="1" x14ac:dyDescent="0.25">
      <c r="A1331" s="3" t="str">
        <f>HYPERLINK(D1331 &amp; ".mp3", "音檔 - " &amp; D1331)</f>
        <v>音檔 - commendation-2</v>
      </c>
      <c r="B1331" s="1" t="s">
        <v>215</v>
      </c>
      <c r="D1331" s="4" t="s">
        <v>10520</v>
      </c>
      <c r="F1331" s="2" t="s">
        <v>2777</v>
      </c>
      <c r="G1331" s="1" t="s">
        <v>2778</v>
      </c>
    </row>
    <row r="1332" spans="1:7" ht="31.5" customHeight="1" x14ac:dyDescent="0.25">
      <c r="A1332" s="3" t="str">
        <f>HYPERLINK(D1332 &amp; ".mp3", "音檔 - " &amp; D1332)</f>
        <v>音檔 - commendation-3</v>
      </c>
      <c r="B1332" s="1" t="s">
        <v>215</v>
      </c>
      <c r="D1332" s="4" t="s">
        <v>10521</v>
      </c>
      <c r="F1332" s="2" t="s">
        <v>2779</v>
      </c>
      <c r="G1332" s="1" t="s">
        <v>2780</v>
      </c>
    </row>
    <row r="1333" spans="1:7" ht="31.5" customHeight="1" x14ac:dyDescent="0.25">
      <c r="A1333" s="3" t="str">
        <f>HYPERLINK(D1333 &amp; ".mp3", "音檔 - " &amp; D1333)</f>
        <v>音檔 - commendation-4</v>
      </c>
      <c r="B1333" s="1" t="s">
        <v>215</v>
      </c>
      <c r="D1333" s="4" t="s">
        <v>10522</v>
      </c>
      <c r="F1333" s="2" t="s">
        <v>2781</v>
      </c>
      <c r="G1333" s="1" t="s">
        <v>2782</v>
      </c>
    </row>
    <row r="1334" spans="1:7" ht="31.5" customHeight="1" x14ac:dyDescent="0.25">
      <c r="A1334" s="3" t="str">
        <f>HYPERLINK(D1334 &amp; ".mp3", "音檔 - " &amp; D1334)</f>
        <v>音檔 - commendation-5</v>
      </c>
      <c r="B1334" s="1" t="s">
        <v>215</v>
      </c>
      <c r="D1334" s="4" t="s">
        <v>10523</v>
      </c>
      <c r="F1334" s="2" t="s">
        <v>2783</v>
      </c>
      <c r="G1334" s="1" t="s">
        <v>2784</v>
      </c>
    </row>
    <row r="1335" spans="1:7" ht="31.5" customHeight="1" x14ac:dyDescent="0.25">
      <c r="A1335" s="3" t="str">
        <f>HYPERLINK(D1335 &amp; ".mp3", "音檔 - " &amp; D1335)</f>
        <v>音檔 - commendation-6</v>
      </c>
      <c r="B1335" s="1" t="s">
        <v>215</v>
      </c>
      <c r="D1335" s="4" t="s">
        <v>10524</v>
      </c>
      <c r="F1335" s="2" t="s">
        <v>2785</v>
      </c>
      <c r="G1335" s="1" t="s">
        <v>2786</v>
      </c>
    </row>
    <row r="1336" spans="1:7" ht="31.5" customHeight="1" x14ac:dyDescent="0.25">
      <c r="A1336" s="3" t="str">
        <f>HYPERLINK(D1336 &amp; ".mp3", "音檔 - " &amp; D1336)</f>
        <v>音檔 - commerce-1</v>
      </c>
      <c r="B1336" s="1" t="s">
        <v>112</v>
      </c>
      <c r="C1336" s="1" t="s">
        <v>434</v>
      </c>
      <c r="D1336" s="4" t="s">
        <v>10525</v>
      </c>
      <c r="F1336" s="2" t="s">
        <v>2787</v>
      </c>
      <c r="G1336" s="1" t="s">
        <v>2788</v>
      </c>
    </row>
    <row r="1337" spans="1:7" ht="31.5" customHeight="1" x14ac:dyDescent="0.25">
      <c r="A1337" s="3" t="str">
        <f>HYPERLINK(D1337 &amp; ".mp3", "音檔 - " &amp; D1337)</f>
        <v>音檔 - commerce-2</v>
      </c>
      <c r="B1337" s="1" t="s">
        <v>112</v>
      </c>
      <c r="C1337" s="1" t="s">
        <v>434</v>
      </c>
      <c r="D1337" s="4" t="s">
        <v>10526</v>
      </c>
      <c r="F1337" s="2" t="s">
        <v>2789</v>
      </c>
      <c r="G1337" s="1" t="s">
        <v>2790</v>
      </c>
    </row>
    <row r="1338" spans="1:7" ht="31.5" customHeight="1" x14ac:dyDescent="0.25">
      <c r="A1338" s="3" t="str">
        <f>HYPERLINK(D1338 &amp; ".mp3", "音檔 - " &amp; D1338)</f>
        <v>音檔 - commerce-3</v>
      </c>
      <c r="B1338" s="1" t="s">
        <v>112</v>
      </c>
      <c r="C1338" s="1" t="s">
        <v>434</v>
      </c>
      <c r="D1338" s="4" t="s">
        <v>10527</v>
      </c>
      <c r="F1338" s="2" t="s">
        <v>2791</v>
      </c>
      <c r="G1338" s="1" t="s">
        <v>2792</v>
      </c>
    </row>
    <row r="1339" spans="1:7" ht="31.5" customHeight="1" x14ac:dyDescent="0.25">
      <c r="A1339" s="3" t="str">
        <f>HYPERLINK(D1339 &amp; ".mp3", "音檔 - " &amp; D1339)</f>
        <v>音檔 - commodity-1</v>
      </c>
      <c r="B1339" s="1" t="s">
        <v>149</v>
      </c>
      <c r="C1339" s="1" t="s">
        <v>434</v>
      </c>
      <c r="D1339" s="4" t="s">
        <v>10528</v>
      </c>
      <c r="F1339" s="2" t="s">
        <v>2793</v>
      </c>
      <c r="G1339" s="1" t="s">
        <v>2794</v>
      </c>
    </row>
    <row r="1340" spans="1:7" ht="31.5" customHeight="1" x14ac:dyDescent="0.25">
      <c r="A1340" s="3" t="str">
        <f>HYPERLINK(D1340 &amp; ".mp3", "音檔 - " &amp; D1340)</f>
        <v>音檔 - commodity-2</v>
      </c>
      <c r="B1340" s="1" t="s">
        <v>149</v>
      </c>
      <c r="C1340" s="1" t="s">
        <v>434</v>
      </c>
      <c r="D1340" s="4" t="s">
        <v>10529</v>
      </c>
      <c r="F1340" s="2" t="s">
        <v>2795</v>
      </c>
      <c r="G1340" s="1" t="s">
        <v>2796</v>
      </c>
    </row>
    <row r="1341" spans="1:7" ht="31.5" customHeight="1" x14ac:dyDescent="0.25">
      <c r="A1341" s="3" t="str">
        <f>HYPERLINK(D1341 &amp; ".mp3", "音檔 - " &amp; D1341)</f>
        <v>音檔 - commodity-3</v>
      </c>
      <c r="B1341" s="1" t="s">
        <v>149</v>
      </c>
      <c r="C1341" s="1" t="s">
        <v>434</v>
      </c>
      <c r="D1341" s="4" t="s">
        <v>10530</v>
      </c>
      <c r="F1341" s="2" t="s">
        <v>2797</v>
      </c>
      <c r="G1341" s="1" t="s">
        <v>2798</v>
      </c>
    </row>
    <row r="1342" spans="1:7" ht="31.5" customHeight="1" x14ac:dyDescent="0.25">
      <c r="A1342" s="3" t="str">
        <f>HYPERLINK(D1342 &amp; ".mp3", "音檔 - " &amp; D1342)</f>
        <v>音檔 - commodity-4</v>
      </c>
      <c r="B1342" s="1" t="s">
        <v>149</v>
      </c>
      <c r="C1342" s="1" t="s">
        <v>434</v>
      </c>
      <c r="D1342" s="4" t="s">
        <v>10531</v>
      </c>
      <c r="F1342" s="2" t="s">
        <v>2799</v>
      </c>
      <c r="G1342" s="1" t="s">
        <v>2800</v>
      </c>
    </row>
    <row r="1343" spans="1:7" ht="31.5" customHeight="1" x14ac:dyDescent="0.25">
      <c r="A1343" s="3" t="str">
        <f>HYPERLINK(D1343 &amp; ".mp3", "音檔 - " &amp; D1343)</f>
        <v>音檔 - commodity-5</v>
      </c>
      <c r="B1343" s="1" t="s">
        <v>149</v>
      </c>
      <c r="C1343" s="1" t="s">
        <v>434</v>
      </c>
      <c r="D1343" s="4" t="s">
        <v>10532</v>
      </c>
      <c r="F1343" s="2" t="s">
        <v>2801</v>
      </c>
      <c r="G1343" s="1" t="s">
        <v>2802</v>
      </c>
    </row>
    <row r="1344" spans="1:7" ht="31.5" customHeight="1" x14ac:dyDescent="0.25">
      <c r="A1344" s="3" t="str">
        <f>HYPERLINK(D1344 &amp; ".mp3", "音檔 - " &amp; D1344)</f>
        <v>音檔 - commodity-6</v>
      </c>
      <c r="B1344" s="1" t="s">
        <v>149</v>
      </c>
      <c r="C1344" s="1" t="s">
        <v>434</v>
      </c>
      <c r="D1344" s="4" t="s">
        <v>10533</v>
      </c>
      <c r="F1344" s="2" t="s">
        <v>2803</v>
      </c>
      <c r="G1344" s="1" t="s">
        <v>2804</v>
      </c>
    </row>
    <row r="1345" spans="1:7" ht="31.5" customHeight="1" x14ac:dyDescent="0.25">
      <c r="A1345" s="3" t="str">
        <f>HYPERLINK(D1345 &amp; ".mp3", "音檔 - " &amp; D1345)</f>
        <v>音檔 - commonplace-1</v>
      </c>
      <c r="B1345" s="1" t="s">
        <v>215</v>
      </c>
      <c r="D1345" s="4" t="s">
        <v>10534</v>
      </c>
      <c r="F1345" s="2" t="s">
        <v>2805</v>
      </c>
      <c r="G1345" s="1" t="s">
        <v>2806</v>
      </c>
    </row>
    <row r="1346" spans="1:7" ht="31.5" customHeight="1" x14ac:dyDescent="0.25">
      <c r="A1346" s="3" t="str">
        <f>HYPERLINK(D1346 &amp; ".mp3", "音檔 - " &amp; D1346)</f>
        <v>音檔 - commonplace-2</v>
      </c>
      <c r="B1346" s="1" t="s">
        <v>215</v>
      </c>
      <c r="D1346" s="4" t="s">
        <v>10535</v>
      </c>
      <c r="F1346" s="2" t="s">
        <v>2807</v>
      </c>
      <c r="G1346" s="1" t="s">
        <v>2808</v>
      </c>
    </row>
    <row r="1347" spans="1:7" ht="31.5" customHeight="1" x14ac:dyDescent="0.25">
      <c r="A1347" s="3" t="str">
        <f>HYPERLINK(D1347 &amp; ".mp3", "音檔 - " &amp; D1347)</f>
        <v>音檔 - commonplace-3</v>
      </c>
      <c r="B1347" s="1" t="s">
        <v>215</v>
      </c>
      <c r="D1347" s="4" t="s">
        <v>10536</v>
      </c>
      <c r="F1347" s="2" t="s">
        <v>2809</v>
      </c>
      <c r="G1347" s="1" t="s">
        <v>2810</v>
      </c>
    </row>
    <row r="1348" spans="1:7" ht="31.5" customHeight="1" x14ac:dyDescent="0.25">
      <c r="A1348" s="3" t="str">
        <f>HYPERLINK(D1348 &amp; ".mp3", "音檔 - " &amp; D1348)</f>
        <v>音檔 - commonplace-4</v>
      </c>
      <c r="B1348" s="1" t="s">
        <v>215</v>
      </c>
      <c r="D1348" s="4" t="s">
        <v>10537</v>
      </c>
      <c r="F1348" s="2" t="s">
        <v>2811</v>
      </c>
      <c r="G1348" s="1" t="s">
        <v>2812</v>
      </c>
    </row>
    <row r="1349" spans="1:7" ht="31.5" customHeight="1" x14ac:dyDescent="0.25">
      <c r="A1349" s="3" t="str">
        <f>HYPERLINK(D1349 &amp; ".mp3", "音檔 - " &amp; D1349)</f>
        <v>音檔 - commonplace-5</v>
      </c>
      <c r="B1349" s="1" t="s">
        <v>215</v>
      </c>
      <c r="D1349" s="4" t="s">
        <v>10538</v>
      </c>
      <c r="F1349" s="2" t="s">
        <v>2813</v>
      </c>
      <c r="G1349" s="1" t="s">
        <v>2814</v>
      </c>
    </row>
    <row r="1350" spans="1:7" ht="31.5" customHeight="1" x14ac:dyDescent="0.25">
      <c r="A1350" s="3" t="str">
        <f>HYPERLINK(D1350 &amp; ".mp3", "音檔 - " &amp; D1350)</f>
        <v>音檔 - commonplace-6</v>
      </c>
      <c r="B1350" s="1" t="s">
        <v>215</v>
      </c>
      <c r="D1350" s="4" t="s">
        <v>10539</v>
      </c>
      <c r="F1350" s="2" t="s">
        <v>2815</v>
      </c>
      <c r="G1350" s="1" t="s">
        <v>2816</v>
      </c>
    </row>
    <row r="1351" spans="1:7" ht="31.5" customHeight="1" x14ac:dyDescent="0.25">
      <c r="A1351" s="3" t="str">
        <f>HYPERLINK(D1351 &amp; ".mp3", "音檔 - " &amp; D1351)</f>
        <v>音檔 - compel-1</v>
      </c>
      <c r="B1351" s="1" t="s">
        <v>163</v>
      </c>
      <c r="D1351" s="4" t="s">
        <v>10540</v>
      </c>
      <c r="F1351" s="2" t="s">
        <v>2817</v>
      </c>
      <c r="G1351" s="1" t="s">
        <v>2818</v>
      </c>
    </row>
    <row r="1352" spans="1:7" ht="31.5" customHeight="1" x14ac:dyDescent="0.25">
      <c r="A1352" s="3" t="str">
        <f>HYPERLINK(D1352 &amp; ".mp3", "音檔 - " &amp; D1352)</f>
        <v>音檔 - compel-2</v>
      </c>
      <c r="B1352" s="1" t="s">
        <v>163</v>
      </c>
      <c r="D1352" s="4" t="s">
        <v>10541</v>
      </c>
      <c r="F1352" s="2" t="s">
        <v>2819</v>
      </c>
      <c r="G1352" s="1" t="s">
        <v>2820</v>
      </c>
    </row>
    <row r="1353" spans="1:7" ht="31.5" customHeight="1" x14ac:dyDescent="0.25">
      <c r="A1353" s="3" t="str">
        <f>HYPERLINK(D1353 &amp; ".mp3", "音檔 - " &amp; D1353)</f>
        <v>音檔 - compel-3</v>
      </c>
      <c r="B1353" s="1" t="s">
        <v>163</v>
      </c>
      <c r="D1353" s="4" t="s">
        <v>10542</v>
      </c>
      <c r="F1353" s="2" t="s">
        <v>2821</v>
      </c>
      <c r="G1353" s="1" t="s">
        <v>2822</v>
      </c>
    </row>
    <row r="1354" spans="1:7" ht="31.5" customHeight="1" x14ac:dyDescent="0.25">
      <c r="A1354" s="3" t="str">
        <f>HYPERLINK(D1354 &amp; ".mp3", "音檔 - " &amp; D1354)</f>
        <v>音檔 - compel-4</v>
      </c>
      <c r="B1354" s="1" t="s">
        <v>163</v>
      </c>
      <c r="D1354" s="4" t="s">
        <v>10543</v>
      </c>
      <c r="F1354" s="2" t="s">
        <v>2823</v>
      </c>
      <c r="G1354" s="1" t="s">
        <v>2824</v>
      </c>
    </row>
    <row r="1355" spans="1:7" ht="31.5" customHeight="1" x14ac:dyDescent="0.25">
      <c r="A1355" s="3" t="str">
        <f>HYPERLINK(D1355 &amp; ".mp3", "音檔 - " &amp; D1355)</f>
        <v>音檔 - compelling-1</v>
      </c>
      <c r="B1355" s="1" t="s">
        <v>149</v>
      </c>
      <c r="D1355" s="4" t="s">
        <v>10544</v>
      </c>
      <c r="F1355" s="2" t="s">
        <v>2825</v>
      </c>
      <c r="G1355" s="1" t="s">
        <v>2826</v>
      </c>
    </row>
    <row r="1356" spans="1:7" ht="31.5" customHeight="1" x14ac:dyDescent="0.25">
      <c r="A1356" s="3" t="str">
        <f>HYPERLINK(D1356 &amp; ".mp3", "音檔 - " &amp; D1356)</f>
        <v>音檔 - compelling-2</v>
      </c>
      <c r="B1356" s="1" t="s">
        <v>149</v>
      </c>
      <c r="D1356" s="4" t="s">
        <v>10545</v>
      </c>
      <c r="F1356" s="2" t="s">
        <v>2827</v>
      </c>
      <c r="G1356" s="1" t="s">
        <v>2828</v>
      </c>
    </row>
    <row r="1357" spans="1:7" ht="31.5" customHeight="1" x14ac:dyDescent="0.25">
      <c r="A1357" s="3" t="str">
        <f>HYPERLINK(D1357 &amp; ".mp3", "音檔 - " &amp; D1357)</f>
        <v>音檔 - compelling-3</v>
      </c>
      <c r="B1357" s="1" t="s">
        <v>149</v>
      </c>
      <c r="D1357" s="4" t="s">
        <v>10546</v>
      </c>
      <c r="F1357" s="2" t="s">
        <v>2829</v>
      </c>
      <c r="G1357" s="1" t="s">
        <v>2830</v>
      </c>
    </row>
    <row r="1358" spans="1:7" ht="31.5" customHeight="1" x14ac:dyDescent="0.25">
      <c r="A1358" s="3" t="str">
        <f>HYPERLINK(D1358 &amp; ".mp3", "音檔 - " &amp; D1358)</f>
        <v>音檔 - competent-1</v>
      </c>
      <c r="B1358" s="1" t="s">
        <v>149</v>
      </c>
      <c r="D1358" s="4" t="s">
        <v>10547</v>
      </c>
      <c r="F1358" s="2" t="s">
        <v>2831</v>
      </c>
      <c r="G1358" s="1" t="s">
        <v>2832</v>
      </c>
    </row>
    <row r="1359" spans="1:7" ht="31.5" customHeight="1" x14ac:dyDescent="0.25">
      <c r="A1359" s="3" t="str">
        <f>HYPERLINK(D1359 &amp; ".mp3", "音檔 - " &amp; D1359)</f>
        <v>音檔 - competent-2</v>
      </c>
      <c r="B1359" s="1" t="s">
        <v>149</v>
      </c>
      <c r="D1359" s="4" t="s">
        <v>10548</v>
      </c>
      <c r="F1359" s="2" t="s">
        <v>2833</v>
      </c>
      <c r="G1359" s="1" t="s">
        <v>2834</v>
      </c>
    </row>
    <row r="1360" spans="1:7" ht="31.5" customHeight="1" x14ac:dyDescent="0.25">
      <c r="A1360" s="3" t="str">
        <f>HYPERLINK(D1360 &amp; ".mp3", "音檔 - " &amp; D1360)</f>
        <v>音檔 - competent-3</v>
      </c>
      <c r="B1360" s="1" t="s">
        <v>149</v>
      </c>
      <c r="D1360" s="4" t="s">
        <v>10549</v>
      </c>
      <c r="F1360" s="2" t="s">
        <v>2835</v>
      </c>
      <c r="G1360" s="1" t="s">
        <v>2836</v>
      </c>
    </row>
    <row r="1361" spans="1:7" ht="31.5" customHeight="1" x14ac:dyDescent="0.25">
      <c r="A1361" s="3" t="str">
        <f>HYPERLINK(D1361 &amp; ".mp3", "音檔 - " &amp; D1361)</f>
        <v>音檔 - compile-1</v>
      </c>
      <c r="B1361" s="1" t="s">
        <v>112</v>
      </c>
      <c r="D1361" s="4" t="s">
        <v>10550</v>
      </c>
      <c r="F1361" s="2" t="s">
        <v>2837</v>
      </c>
      <c r="G1361" s="1" t="s">
        <v>2838</v>
      </c>
    </row>
    <row r="1362" spans="1:7" ht="31.5" customHeight="1" x14ac:dyDescent="0.25">
      <c r="A1362" s="3" t="str">
        <f>HYPERLINK(D1362 &amp; ".mp3", "音檔 - " &amp; D1362)</f>
        <v>音檔 - compile-2</v>
      </c>
      <c r="B1362" s="1" t="s">
        <v>112</v>
      </c>
      <c r="D1362" s="4" t="s">
        <v>10551</v>
      </c>
      <c r="F1362" s="2" t="s">
        <v>2839</v>
      </c>
      <c r="G1362" s="1" t="s">
        <v>2840</v>
      </c>
    </row>
    <row r="1363" spans="1:7" ht="31.5" customHeight="1" x14ac:dyDescent="0.25">
      <c r="A1363" s="3" t="str">
        <f>HYPERLINK(D1363 &amp; ".mp3", "音檔 - " &amp; D1363)</f>
        <v>音檔 - compile-3</v>
      </c>
      <c r="B1363" s="1" t="s">
        <v>112</v>
      </c>
      <c r="D1363" s="4" t="s">
        <v>10552</v>
      </c>
      <c r="F1363" s="2" t="s">
        <v>2841</v>
      </c>
      <c r="G1363" s="1" t="s">
        <v>2842</v>
      </c>
    </row>
    <row r="1364" spans="1:7" ht="31.5" customHeight="1" x14ac:dyDescent="0.25">
      <c r="A1364" s="3" t="str">
        <f>HYPERLINK(D1364 &amp; ".mp3", "音檔 - " &amp; D1364)</f>
        <v>音檔 - compile-4</v>
      </c>
      <c r="B1364" s="1" t="s">
        <v>112</v>
      </c>
      <c r="D1364" s="4" t="s">
        <v>10553</v>
      </c>
      <c r="F1364" s="2" t="s">
        <v>2843</v>
      </c>
      <c r="G1364" s="1" t="s">
        <v>2844</v>
      </c>
    </row>
    <row r="1365" spans="1:7" ht="31.5" customHeight="1" x14ac:dyDescent="0.25">
      <c r="A1365" s="3" t="str">
        <f>HYPERLINK(D1365 &amp; ".mp3", "音檔 - " &amp; D1365)</f>
        <v>音檔 - compile-5</v>
      </c>
      <c r="B1365" s="1" t="s">
        <v>112</v>
      </c>
      <c r="D1365" s="4" t="s">
        <v>10554</v>
      </c>
      <c r="F1365" s="2" t="s">
        <v>2845</v>
      </c>
      <c r="G1365" s="1" t="s">
        <v>2846</v>
      </c>
    </row>
    <row r="1366" spans="1:7" ht="31.5" customHeight="1" x14ac:dyDescent="0.25">
      <c r="A1366" s="3" t="str">
        <f>HYPERLINK(D1366 &amp; ".mp3", "音檔 - " &amp; D1366)</f>
        <v>音檔 - compliance-1</v>
      </c>
      <c r="B1366" s="1" t="s">
        <v>149</v>
      </c>
      <c r="D1366" s="4" t="s">
        <v>10555</v>
      </c>
      <c r="F1366" s="2" t="s">
        <v>2847</v>
      </c>
      <c r="G1366" s="1" t="s">
        <v>2848</v>
      </c>
    </row>
    <row r="1367" spans="1:7" ht="31.5" customHeight="1" x14ac:dyDescent="0.25">
      <c r="A1367" s="3" t="str">
        <f>HYPERLINK(D1367 &amp; ".mp3", "音檔 - " &amp; D1367)</f>
        <v>音檔 - compliance-2</v>
      </c>
      <c r="B1367" s="1" t="s">
        <v>149</v>
      </c>
      <c r="D1367" s="4" t="s">
        <v>10556</v>
      </c>
      <c r="F1367" s="2" t="s">
        <v>2849</v>
      </c>
      <c r="G1367" s="1" t="s">
        <v>2850</v>
      </c>
    </row>
    <row r="1368" spans="1:7" ht="31.5" customHeight="1" x14ac:dyDescent="0.25">
      <c r="A1368" s="3" t="str">
        <f>HYPERLINK(D1368 &amp; ".mp3", "音檔 - " &amp; D1368)</f>
        <v>音檔 - compliance-3</v>
      </c>
      <c r="B1368" s="1" t="s">
        <v>149</v>
      </c>
      <c r="D1368" s="4" t="s">
        <v>10557</v>
      </c>
      <c r="F1368" s="2" t="s">
        <v>2851</v>
      </c>
      <c r="G1368" s="1" t="s">
        <v>2852</v>
      </c>
    </row>
    <row r="1369" spans="1:7" ht="31.5" customHeight="1" x14ac:dyDescent="0.25">
      <c r="A1369" s="3" t="str">
        <f>HYPERLINK(D1369 &amp; ".mp3", "音檔 - " &amp; D1369)</f>
        <v>音檔 - compliance-4</v>
      </c>
      <c r="B1369" s="1" t="s">
        <v>149</v>
      </c>
      <c r="D1369" s="4" t="s">
        <v>10558</v>
      </c>
      <c r="F1369" s="2" t="s">
        <v>2853</v>
      </c>
      <c r="G1369" s="1" t="s">
        <v>2854</v>
      </c>
    </row>
    <row r="1370" spans="1:7" ht="31.5" customHeight="1" x14ac:dyDescent="0.25">
      <c r="A1370" s="3" t="str">
        <f>HYPERLINK(D1370 &amp; ".mp3", "音檔 - " &amp; D1370)</f>
        <v>音檔 - complication-1</v>
      </c>
      <c r="B1370" s="1" t="s">
        <v>215</v>
      </c>
      <c r="D1370" s="4" t="s">
        <v>10559</v>
      </c>
      <c r="F1370" s="2" t="s">
        <v>2855</v>
      </c>
      <c r="G1370" s="1" t="s">
        <v>2856</v>
      </c>
    </row>
    <row r="1371" spans="1:7" ht="31.5" customHeight="1" x14ac:dyDescent="0.25">
      <c r="A1371" s="3" t="str">
        <f>HYPERLINK(D1371 &amp; ".mp3", "音檔 - " &amp; D1371)</f>
        <v>音檔 - complication-2</v>
      </c>
      <c r="B1371" s="1" t="s">
        <v>215</v>
      </c>
      <c r="D1371" s="4" t="s">
        <v>10560</v>
      </c>
      <c r="F1371" s="2" t="s">
        <v>2857</v>
      </c>
      <c r="G1371" s="1" t="s">
        <v>2858</v>
      </c>
    </row>
    <row r="1372" spans="1:7" ht="31.5" customHeight="1" x14ac:dyDescent="0.25">
      <c r="A1372" s="3" t="str">
        <f>HYPERLINK(D1372 &amp; ".mp3", "音檔 - " &amp; D1372)</f>
        <v>音檔 - complication-3</v>
      </c>
      <c r="B1372" s="1" t="s">
        <v>215</v>
      </c>
      <c r="D1372" s="4" t="s">
        <v>10561</v>
      </c>
      <c r="F1372" s="2" t="s">
        <v>2859</v>
      </c>
      <c r="G1372" s="1" t="s">
        <v>2860</v>
      </c>
    </row>
    <row r="1373" spans="1:7" ht="31.5" customHeight="1" x14ac:dyDescent="0.25">
      <c r="A1373" s="3" t="str">
        <f>HYPERLINK(D1373 &amp; ".mp3", "音檔 - " &amp; D1373)</f>
        <v>音檔 - complication-4</v>
      </c>
      <c r="B1373" s="1" t="s">
        <v>215</v>
      </c>
      <c r="D1373" s="4" t="s">
        <v>10562</v>
      </c>
      <c r="F1373" s="2" t="s">
        <v>2861</v>
      </c>
      <c r="G1373" s="1" t="s">
        <v>2862</v>
      </c>
    </row>
    <row r="1374" spans="1:7" ht="31.5" customHeight="1" x14ac:dyDescent="0.25">
      <c r="A1374" s="3" t="str">
        <f>HYPERLINK(D1374 &amp; ".mp3", "音檔 - " &amp; D1374)</f>
        <v>音檔 - complication-5</v>
      </c>
      <c r="B1374" s="1" t="s">
        <v>215</v>
      </c>
      <c r="D1374" s="4" t="s">
        <v>10563</v>
      </c>
      <c r="F1374" s="2" t="s">
        <v>2863</v>
      </c>
      <c r="G1374" s="1" t="s">
        <v>2864</v>
      </c>
    </row>
    <row r="1375" spans="1:7" ht="31.5" customHeight="1" x14ac:dyDescent="0.25">
      <c r="A1375" s="3" t="str">
        <f>HYPERLINK(D1375 &amp; ".mp3", "音檔 - " &amp; D1375)</f>
        <v>音檔 - composure-1</v>
      </c>
      <c r="B1375" s="1" t="s">
        <v>149</v>
      </c>
      <c r="D1375" s="4" t="s">
        <v>10564</v>
      </c>
      <c r="F1375" s="2" t="s">
        <v>2865</v>
      </c>
      <c r="G1375" s="1" t="s">
        <v>2866</v>
      </c>
    </row>
    <row r="1376" spans="1:7" ht="31.5" customHeight="1" x14ac:dyDescent="0.25">
      <c r="A1376" s="3" t="str">
        <f>HYPERLINK(D1376 &amp; ".mp3", "音檔 - " &amp; D1376)</f>
        <v>音檔 - composure-2</v>
      </c>
      <c r="B1376" s="1" t="s">
        <v>149</v>
      </c>
      <c r="D1376" s="4" t="s">
        <v>10565</v>
      </c>
      <c r="F1376" s="2" t="s">
        <v>2867</v>
      </c>
      <c r="G1376" s="1" t="s">
        <v>2868</v>
      </c>
    </row>
    <row r="1377" spans="1:7" ht="31.5" customHeight="1" x14ac:dyDescent="0.25">
      <c r="A1377" s="3" t="str">
        <f>HYPERLINK(D1377 &amp; ".mp3", "音檔 - " &amp; D1377)</f>
        <v>音檔 - composure-3</v>
      </c>
      <c r="B1377" s="1" t="s">
        <v>149</v>
      </c>
      <c r="D1377" s="4" t="s">
        <v>10566</v>
      </c>
      <c r="F1377" s="2" t="s">
        <v>2869</v>
      </c>
      <c r="G1377" s="1" t="s">
        <v>2870</v>
      </c>
    </row>
    <row r="1378" spans="1:7" ht="31.5" customHeight="1" x14ac:dyDescent="0.25">
      <c r="A1378" s="3" t="str">
        <f>HYPERLINK(D1378 &amp; ".mp3", "音檔 - " &amp; D1378)</f>
        <v>音檔 - compound-1</v>
      </c>
      <c r="B1378" s="1" t="s">
        <v>112</v>
      </c>
      <c r="D1378" s="4" t="s">
        <v>10567</v>
      </c>
      <c r="F1378" s="2" t="s">
        <v>2871</v>
      </c>
      <c r="G1378" s="1" t="s">
        <v>2872</v>
      </c>
    </row>
    <row r="1379" spans="1:7" ht="31.5" customHeight="1" x14ac:dyDescent="0.25">
      <c r="A1379" s="3" t="str">
        <f>HYPERLINK(D1379 &amp; ".mp3", "音檔 - " &amp; D1379)</f>
        <v>音檔 - compound-2</v>
      </c>
      <c r="B1379" s="1" t="s">
        <v>112</v>
      </c>
      <c r="D1379" s="4" t="s">
        <v>10568</v>
      </c>
      <c r="F1379" s="2" t="s">
        <v>2873</v>
      </c>
      <c r="G1379" s="1" t="s">
        <v>2874</v>
      </c>
    </row>
    <row r="1380" spans="1:7" ht="31.5" customHeight="1" x14ac:dyDescent="0.25">
      <c r="A1380" s="3" t="str">
        <f>HYPERLINK(D1380 &amp; ".mp3", "音檔 - " &amp; D1380)</f>
        <v>音檔 - compound-3</v>
      </c>
      <c r="B1380" s="1" t="s">
        <v>112</v>
      </c>
      <c r="D1380" s="4" t="s">
        <v>10569</v>
      </c>
      <c r="F1380" s="2" t="s">
        <v>2875</v>
      </c>
      <c r="G1380" s="1" t="s">
        <v>2876</v>
      </c>
    </row>
    <row r="1381" spans="1:7" ht="31.5" customHeight="1" x14ac:dyDescent="0.25">
      <c r="A1381" s="3" t="str">
        <f>HYPERLINK(D1381 &amp; ".mp3", "音檔 - " &amp; D1381)</f>
        <v>音檔 - compound-4</v>
      </c>
      <c r="B1381" s="1" t="s">
        <v>112</v>
      </c>
      <c r="D1381" s="4" t="s">
        <v>10570</v>
      </c>
      <c r="F1381" s="2" t="s">
        <v>2877</v>
      </c>
      <c r="G1381" s="1" t="s">
        <v>2878</v>
      </c>
    </row>
    <row r="1382" spans="1:7" ht="31.5" customHeight="1" x14ac:dyDescent="0.25">
      <c r="A1382" s="3" t="str">
        <f>HYPERLINK(D1382 &amp; ".mp3", "音檔 - " &amp; D1382)</f>
        <v>音檔 - compound-5</v>
      </c>
      <c r="B1382" s="1" t="s">
        <v>112</v>
      </c>
      <c r="D1382" s="4" t="s">
        <v>10571</v>
      </c>
      <c r="F1382" s="2" t="s">
        <v>2879</v>
      </c>
      <c r="G1382" s="1" t="s">
        <v>2880</v>
      </c>
    </row>
    <row r="1383" spans="1:7" ht="31.5" customHeight="1" x14ac:dyDescent="0.25">
      <c r="A1383" s="3" t="str">
        <f>HYPERLINK(D1383 &amp; ".mp3", "音檔 - " &amp; D1383)</f>
        <v>音檔 - compound-6</v>
      </c>
      <c r="B1383" s="1" t="s">
        <v>112</v>
      </c>
      <c r="D1383" s="4" t="s">
        <v>10572</v>
      </c>
      <c r="F1383" s="2" t="s">
        <v>2881</v>
      </c>
      <c r="G1383" s="1" t="s">
        <v>2882</v>
      </c>
    </row>
    <row r="1384" spans="1:7" ht="31.5" customHeight="1" x14ac:dyDescent="0.25">
      <c r="A1384" s="3" t="str">
        <f>HYPERLINK(D1384 &amp; ".mp3", "音檔 - " &amp; D1384)</f>
        <v>音檔 - compulsion-1</v>
      </c>
      <c r="B1384" s="1" t="s">
        <v>149</v>
      </c>
      <c r="D1384" s="4" t="s">
        <v>10573</v>
      </c>
      <c r="F1384" s="2" t="s">
        <v>2883</v>
      </c>
      <c r="G1384" s="1" t="s">
        <v>2884</v>
      </c>
    </row>
    <row r="1385" spans="1:7" ht="31.5" customHeight="1" x14ac:dyDescent="0.25">
      <c r="A1385" s="3" t="str">
        <f>HYPERLINK(D1385 &amp; ".mp3", "音檔 - " &amp; D1385)</f>
        <v>音檔 - compulsion-2</v>
      </c>
      <c r="B1385" s="1" t="s">
        <v>149</v>
      </c>
      <c r="D1385" s="4" t="s">
        <v>10574</v>
      </c>
      <c r="F1385" s="2" t="s">
        <v>2885</v>
      </c>
      <c r="G1385" s="1" t="s">
        <v>2886</v>
      </c>
    </row>
    <row r="1386" spans="1:7" ht="31.5" customHeight="1" x14ac:dyDescent="0.25">
      <c r="A1386" s="3" t="str">
        <f>HYPERLINK(D1386 &amp; ".mp3", "音檔 - " &amp; D1386)</f>
        <v>音檔 - compulsion-3</v>
      </c>
      <c r="B1386" s="1" t="s">
        <v>149</v>
      </c>
      <c r="D1386" s="4" t="s">
        <v>10575</v>
      </c>
      <c r="F1386" s="2" t="s">
        <v>2887</v>
      </c>
      <c r="G1386" s="1" t="s">
        <v>2888</v>
      </c>
    </row>
    <row r="1387" spans="1:7" ht="31.5" customHeight="1" x14ac:dyDescent="0.25">
      <c r="A1387" s="3" t="str">
        <f>HYPERLINK(D1387 &amp; ".mp3", "音檔 - " &amp; D1387)</f>
        <v>音檔 - compulsion-4</v>
      </c>
      <c r="B1387" s="1" t="s">
        <v>149</v>
      </c>
      <c r="D1387" s="4" t="s">
        <v>10576</v>
      </c>
      <c r="F1387" s="2" t="s">
        <v>2889</v>
      </c>
      <c r="G1387" s="1" t="s">
        <v>2890</v>
      </c>
    </row>
    <row r="1388" spans="1:7" ht="31.5" customHeight="1" x14ac:dyDescent="0.25">
      <c r="A1388" s="3" t="str">
        <f>HYPERLINK(D1388 &amp; ".mp3", "音檔 - " &amp; D1388)</f>
        <v>音檔 - con-1</v>
      </c>
      <c r="B1388" s="1" t="s">
        <v>163</v>
      </c>
      <c r="D1388" s="4" t="s">
        <v>10577</v>
      </c>
      <c r="F1388" s="2" t="s">
        <v>2891</v>
      </c>
      <c r="G1388" s="1" t="s">
        <v>2892</v>
      </c>
    </row>
    <row r="1389" spans="1:7" ht="31.5" customHeight="1" x14ac:dyDescent="0.25">
      <c r="A1389" s="3" t="str">
        <f>HYPERLINK(D1389 &amp; ".mp3", "音檔 - " &amp; D1389)</f>
        <v>音檔 - con-2</v>
      </c>
      <c r="B1389" s="1" t="s">
        <v>163</v>
      </c>
      <c r="D1389" s="4" t="s">
        <v>10578</v>
      </c>
      <c r="F1389" s="2" t="s">
        <v>2893</v>
      </c>
      <c r="G1389" s="1" t="s">
        <v>2894</v>
      </c>
    </row>
    <row r="1390" spans="1:7" ht="31.5" customHeight="1" x14ac:dyDescent="0.25">
      <c r="A1390" s="3" t="str">
        <f>HYPERLINK(D1390 &amp; ".mp3", "音檔 - " &amp; D1390)</f>
        <v>音檔 - con-3</v>
      </c>
      <c r="B1390" s="1" t="s">
        <v>163</v>
      </c>
      <c r="D1390" s="4" t="s">
        <v>10579</v>
      </c>
      <c r="F1390" s="2" t="s">
        <v>2895</v>
      </c>
      <c r="G1390" s="1" t="s">
        <v>2896</v>
      </c>
    </row>
    <row r="1391" spans="1:7" ht="31.5" customHeight="1" x14ac:dyDescent="0.25">
      <c r="A1391" s="3" t="str">
        <f>HYPERLINK(D1391 &amp; ".mp3", "音檔 - " &amp; D1391)</f>
        <v>音檔 - con-4</v>
      </c>
      <c r="B1391" s="1" t="s">
        <v>163</v>
      </c>
      <c r="D1391" s="4" t="s">
        <v>10580</v>
      </c>
      <c r="F1391" s="2" t="s">
        <v>2897</v>
      </c>
      <c r="G1391" s="1" t="s">
        <v>2898</v>
      </c>
    </row>
    <row r="1392" spans="1:7" ht="31.5" customHeight="1" x14ac:dyDescent="0.25">
      <c r="A1392" s="3" t="str">
        <f>HYPERLINK(D1392 &amp; ".mp3", "音檔 - " &amp; D1392)</f>
        <v>音檔 - con-5</v>
      </c>
      <c r="B1392" s="1" t="s">
        <v>163</v>
      </c>
      <c r="D1392" s="4" t="s">
        <v>10581</v>
      </c>
      <c r="F1392" s="2" t="s">
        <v>2899</v>
      </c>
      <c r="G1392" s="1" t="s">
        <v>2900</v>
      </c>
    </row>
    <row r="1393" spans="1:7" ht="31.5" customHeight="1" x14ac:dyDescent="0.25">
      <c r="A1393" s="3" t="str">
        <f>HYPERLINK(D1393 &amp; ".mp3", "音檔 - " &amp; D1393)</f>
        <v>音檔 - con-artist-1</v>
      </c>
      <c r="B1393" s="1" t="s">
        <v>149</v>
      </c>
      <c r="D1393" s="4" t="s">
        <v>10582</v>
      </c>
      <c r="F1393" s="2" t="s">
        <v>2901</v>
      </c>
      <c r="G1393" s="1" t="s">
        <v>2902</v>
      </c>
    </row>
    <row r="1394" spans="1:7" ht="31.5" customHeight="1" x14ac:dyDescent="0.25">
      <c r="A1394" s="3" t="str">
        <f>HYPERLINK(D1394 &amp; ".mp3", "音檔 - " &amp; D1394)</f>
        <v>音檔 - con-artist-2</v>
      </c>
      <c r="B1394" s="1" t="s">
        <v>149</v>
      </c>
      <c r="D1394" s="4" t="s">
        <v>10583</v>
      </c>
      <c r="F1394" s="2" t="s">
        <v>2903</v>
      </c>
      <c r="G1394" s="1" t="s">
        <v>2904</v>
      </c>
    </row>
    <row r="1395" spans="1:7" ht="31.5" customHeight="1" x14ac:dyDescent="0.25">
      <c r="A1395" s="3" t="str">
        <f>HYPERLINK(D1395 &amp; ".mp3", "音檔 - " &amp; D1395)</f>
        <v>音檔 - con-artist-3</v>
      </c>
      <c r="B1395" s="1" t="s">
        <v>149</v>
      </c>
      <c r="D1395" s="4" t="s">
        <v>10584</v>
      </c>
      <c r="F1395" s="2" t="s">
        <v>2905</v>
      </c>
      <c r="G1395" s="1" t="s">
        <v>2906</v>
      </c>
    </row>
    <row r="1396" spans="1:7" ht="31.5" customHeight="1" x14ac:dyDescent="0.25">
      <c r="A1396" s="3" t="str">
        <f>HYPERLINK(D1396 &amp; ".mp3", "音檔 - " &amp; D1396)</f>
        <v>音檔 - conceit-1</v>
      </c>
      <c r="B1396" s="1" t="s">
        <v>112</v>
      </c>
      <c r="D1396" s="4" t="s">
        <v>10585</v>
      </c>
      <c r="F1396" s="2" t="s">
        <v>2907</v>
      </c>
      <c r="G1396" s="1" t="s">
        <v>2908</v>
      </c>
    </row>
    <row r="1397" spans="1:7" ht="31.5" customHeight="1" x14ac:dyDescent="0.25">
      <c r="A1397" s="3" t="str">
        <f>HYPERLINK(D1397 &amp; ".mp3", "音檔 - " &amp; D1397)</f>
        <v>音檔 - conceit-2</v>
      </c>
      <c r="B1397" s="1" t="s">
        <v>112</v>
      </c>
      <c r="D1397" s="4" t="s">
        <v>10586</v>
      </c>
      <c r="F1397" s="2" t="s">
        <v>2909</v>
      </c>
      <c r="G1397" s="1" t="s">
        <v>2910</v>
      </c>
    </row>
    <row r="1398" spans="1:7" ht="31.5" customHeight="1" x14ac:dyDescent="0.25">
      <c r="A1398" s="3" t="str">
        <f>HYPERLINK(D1398 &amp; ".mp3", "音檔 - " &amp; D1398)</f>
        <v>音檔 - conceit-3</v>
      </c>
      <c r="B1398" s="1" t="s">
        <v>112</v>
      </c>
      <c r="D1398" s="4" t="s">
        <v>10587</v>
      </c>
      <c r="F1398" s="2" t="s">
        <v>2911</v>
      </c>
      <c r="G1398" s="1" t="s">
        <v>2912</v>
      </c>
    </row>
    <row r="1399" spans="1:7" ht="31.5" customHeight="1" x14ac:dyDescent="0.25">
      <c r="A1399" s="3" t="str">
        <f>HYPERLINK(D1399 &amp; ".mp3", "音檔 - " &amp; D1399)</f>
        <v>音檔 - conceit-4</v>
      </c>
      <c r="B1399" s="1" t="s">
        <v>112</v>
      </c>
      <c r="D1399" s="4" t="s">
        <v>10588</v>
      </c>
      <c r="F1399" s="2" t="s">
        <v>2913</v>
      </c>
      <c r="G1399" s="1" t="s">
        <v>2914</v>
      </c>
    </row>
    <row r="1400" spans="1:7" ht="31.5" customHeight="1" x14ac:dyDescent="0.25">
      <c r="A1400" s="3" t="str">
        <f>HYPERLINK(D1400 &amp; ".mp3", "音檔 - " &amp; D1400)</f>
        <v>音檔 - conceit-5</v>
      </c>
      <c r="B1400" s="1" t="s">
        <v>112</v>
      </c>
      <c r="D1400" s="4" t="s">
        <v>10589</v>
      </c>
      <c r="F1400" s="2" t="s">
        <v>2915</v>
      </c>
      <c r="G1400" s="1" t="s">
        <v>2916</v>
      </c>
    </row>
    <row r="1401" spans="1:7" ht="31.5" customHeight="1" x14ac:dyDescent="0.25">
      <c r="A1401" s="3" t="str">
        <f>HYPERLINK(D1401 &amp; ".mp3", "音檔 - " &amp; D1401)</f>
        <v>音檔 - conceit-6</v>
      </c>
      <c r="B1401" s="1" t="s">
        <v>112</v>
      </c>
      <c r="D1401" s="4" t="s">
        <v>10590</v>
      </c>
      <c r="F1401" s="2" t="s">
        <v>2917</v>
      </c>
      <c r="G1401" s="1" t="s">
        <v>2918</v>
      </c>
    </row>
    <row r="1402" spans="1:7" ht="31.5" customHeight="1" x14ac:dyDescent="0.25">
      <c r="A1402" s="3" t="str">
        <f>HYPERLINK(D1402 &amp; ".mp3", "音檔 - " &amp; D1402)</f>
        <v>音檔 - conceit-7</v>
      </c>
      <c r="B1402" s="1" t="s">
        <v>112</v>
      </c>
      <c r="D1402" s="4" t="s">
        <v>10591</v>
      </c>
      <c r="F1402" s="2" t="s">
        <v>2919</v>
      </c>
      <c r="G1402" s="1" t="s">
        <v>2920</v>
      </c>
    </row>
    <row r="1403" spans="1:7" ht="31.5" customHeight="1" x14ac:dyDescent="0.25">
      <c r="A1403" s="3" t="str">
        <f>HYPERLINK(D1403 &amp; ".mp3", "音檔 - " &amp; D1403)</f>
        <v>音檔 - conceited-1</v>
      </c>
      <c r="B1403" s="1" t="s">
        <v>149</v>
      </c>
      <c r="D1403" s="4" t="s">
        <v>10592</v>
      </c>
      <c r="F1403" s="2" t="s">
        <v>2921</v>
      </c>
      <c r="G1403" s="1" t="s">
        <v>2922</v>
      </c>
    </row>
    <row r="1404" spans="1:7" ht="31.5" customHeight="1" x14ac:dyDescent="0.25">
      <c r="A1404" s="3" t="str">
        <f>HYPERLINK(D1404 &amp; ".mp3", "音檔 - " &amp; D1404)</f>
        <v>音檔 - conceited-2</v>
      </c>
      <c r="B1404" s="1" t="s">
        <v>149</v>
      </c>
      <c r="D1404" s="4" t="s">
        <v>10593</v>
      </c>
      <c r="F1404" s="2" t="s">
        <v>2923</v>
      </c>
      <c r="G1404" s="1" t="s">
        <v>2924</v>
      </c>
    </row>
    <row r="1405" spans="1:7" ht="31.5" customHeight="1" x14ac:dyDescent="0.25">
      <c r="A1405" s="3" t="str">
        <f>HYPERLINK(D1405 &amp; ".mp3", "音檔 - " &amp; D1405)</f>
        <v>音檔 - conceited-3</v>
      </c>
      <c r="B1405" s="1" t="s">
        <v>149</v>
      </c>
      <c r="D1405" s="4" t="s">
        <v>10594</v>
      </c>
      <c r="F1405" s="2" t="s">
        <v>2925</v>
      </c>
      <c r="G1405" s="1" t="s">
        <v>2926</v>
      </c>
    </row>
    <row r="1406" spans="1:7" ht="31.5" customHeight="1" x14ac:dyDescent="0.25">
      <c r="A1406" s="3" t="str">
        <f>HYPERLINK(D1406 &amp; ".mp3", "音檔 - " &amp; D1406)</f>
        <v>音檔 - conceited-4</v>
      </c>
      <c r="B1406" s="1" t="s">
        <v>149</v>
      </c>
      <c r="D1406" s="4" t="s">
        <v>10595</v>
      </c>
      <c r="F1406" s="2" t="s">
        <v>2927</v>
      </c>
      <c r="G1406" s="1" t="s">
        <v>2928</v>
      </c>
    </row>
    <row r="1407" spans="1:7" ht="31.5" customHeight="1" x14ac:dyDescent="0.25">
      <c r="A1407" s="3" t="str">
        <f>HYPERLINK(D1407 &amp; ".mp3", "音檔 - " &amp; D1407)</f>
        <v>音檔 - concentrate-1</v>
      </c>
      <c r="B1407" s="1" t="s">
        <v>215</v>
      </c>
      <c r="D1407" s="4" t="s">
        <v>10596</v>
      </c>
      <c r="F1407" s="2" t="s">
        <v>2929</v>
      </c>
      <c r="G1407" s="1" t="s">
        <v>2930</v>
      </c>
    </row>
    <row r="1408" spans="1:7" ht="31.5" customHeight="1" x14ac:dyDescent="0.25">
      <c r="A1408" s="3" t="str">
        <f>HYPERLINK(D1408 &amp; ".mp3", "音檔 - " &amp; D1408)</f>
        <v>音檔 - concentrate-2</v>
      </c>
      <c r="B1408" s="1" t="s">
        <v>215</v>
      </c>
      <c r="D1408" s="4" t="s">
        <v>10597</v>
      </c>
      <c r="F1408" s="2" t="s">
        <v>2931</v>
      </c>
      <c r="G1408" s="1" t="s">
        <v>2932</v>
      </c>
    </row>
    <row r="1409" spans="1:7" ht="31.5" customHeight="1" x14ac:dyDescent="0.25">
      <c r="A1409" s="3" t="str">
        <f>HYPERLINK(D1409 &amp; ".mp3", "音檔 - " &amp; D1409)</f>
        <v>音檔 - concentrate-3</v>
      </c>
      <c r="B1409" s="1" t="s">
        <v>215</v>
      </c>
      <c r="D1409" s="4" t="s">
        <v>10598</v>
      </c>
      <c r="F1409" s="2" t="s">
        <v>2933</v>
      </c>
      <c r="G1409" s="1" t="s">
        <v>2934</v>
      </c>
    </row>
    <row r="1410" spans="1:7" ht="31.5" customHeight="1" x14ac:dyDescent="0.25">
      <c r="A1410" s="3" t="str">
        <f>HYPERLINK(D1410 &amp; ".mp3", "音檔 - " &amp; D1410)</f>
        <v>音檔 - concentrate-4</v>
      </c>
      <c r="B1410" s="1" t="s">
        <v>215</v>
      </c>
      <c r="D1410" s="4" t="s">
        <v>10599</v>
      </c>
      <c r="F1410" s="2" t="s">
        <v>2935</v>
      </c>
      <c r="G1410" s="1" t="s">
        <v>2936</v>
      </c>
    </row>
    <row r="1411" spans="1:7" ht="31.5" customHeight="1" x14ac:dyDescent="0.25">
      <c r="A1411" s="3" t="str">
        <f>HYPERLINK(D1411 &amp; ".mp3", "音檔 - " &amp; D1411)</f>
        <v>音檔 - concentrate-5</v>
      </c>
      <c r="B1411" s="1" t="s">
        <v>215</v>
      </c>
      <c r="D1411" s="4" t="s">
        <v>10600</v>
      </c>
      <c r="F1411" s="2" t="s">
        <v>2937</v>
      </c>
      <c r="G1411" s="1" t="s">
        <v>2938</v>
      </c>
    </row>
    <row r="1412" spans="1:7" ht="31.5" customHeight="1" x14ac:dyDescent="0.25">
      <c r="A1412" s="3" t="str">
        <f>HYPERLINK(D1412 &amp; ".mp3", "音檔 - " &amp; D1412)</f>
        <v>音檔 - concentrate-6</v>
      </c>
      <c r="B1412" s="1" t="s">
        <v>215</v>
      </c>
      <c r="D1412" s="4" t="s">
        <v>10601</v>
      </c>
      <c r="F1412" s="2" t="s">
        <v>2939</v>
      </c>
      <c r="G1412" s="1" t="s">
        <v>2940</v>
      </c>
    </row>
    <row r="1413" spans="1:7" ht="31.5" customHeight="1" x14ac:dyDescent="0.25">
      <c r="A1413" s="3" t="str">
        <f>HYPERLINK(D1413 &amp; ".mp3", "音檔 - " &amp; D1413)</f>
        <v>音檔 - concentrate-7</v>
      </c>
      <c r="B1413" s="1" t="s">
        <v>215</v>
      </c>
      <c r="D1413" s="4" t="s">
        <v>10602</v>
      </c>
      <c r="F1413" s="2" t="s">
        <v>2941</v>
      </c>
      <c r="G1413" s="1" t="s">
        <v>2942</v>
      </c>
    </row>
    <row r="1414" spans="1:7" ht="31.5" customHeight="1" x14ac:dyDescent="0.25">
      <c r="A1414" s="3" t="str">
        <f>HYPERLINK(D1414 &amp; ".mp3", "音檔 - " &amp; D1414)</f>
        <v>音檔 - concentrate-8</v>
      </c>
      <c r="B1414" s="1" t="s">
        <v>215</v>
      </c>
      <c r="D1414" s="4" t="s">
        <v>10603</v>
      </c>
      <c r="F1414" s="2" t="s">
        <v>2943</v>
      </c>
      <c r="G1414" s="1" t="s">
        <v>2944</v>
      </c>
    </row>
    <row r="1415" spans="1:7" ht="31.5" customHeight="1" x14ac:dyDescent="0.25">
      <c r="A1415" s="3" t="str">
        <f>HYPERLINK(D1415 &amp; ".mp3", "音檔 - " &amp; D1415)</f>
        <v>音檔 - conceptual-1</v>
      </c>
      <c r="B1415" s="1" t="s">
        <v>149</v>
      </c>
      <c r="D1415" s="4" t="s">
        <v>10604</v>
      </c>
      <c r="F1415" s="2" t="s">
        <v>2945</v>
      </c>
      <c r="G1415" s="1" t="s">
        <v>2946</v>
      </c>
    </row>
    <row r="1416" spans="1:7" ht="31.5" customHeight="1" x14ac:dyDescent="0.25">
      <c r="A1416" s="3" t="str">
        <f>HYPERLINK(D1416 &amp; ".mp3", "音檔 - " &amp; D1416)</f>
        <v>音檔 - conceptual-2</v>
      </c>
      <c r="B1416" s="1" t="s">
        <v>149</v>
      </c>
      <c r="D1416" s="4" t="s">
        <v>10605</v>
      </c>
      <c r="F1416" s="2" t="s">
        <v>2947</v>
      </c>
      <c r="G1416" s="1" t="s">
        <v>2948</v>
      </c>
    </row>
    <row r="1417" spans="1:7" ht="31.5" customHeight="1" x14ac:dyDescent="0.25">
      <c r="A1417" s="3" t="str">
        <f>HYPERLINK(D1417 &amp; ".mp3", "音檔 - " &amp; D1417)</f>
        <v>音檔 - conceptual-3</v>
      </c>
      <c r="B1417" s="1" t="s">
        <v>149</v>
      </c>
      <c r="D1417" s="4" t="s">
        <v>10606</v>
      </c>
      <c r="F1417" s="2" t="s">
        <v>2949</v>
      </c>
      <c r="G1417" s="1" t="s">
        <v>2950</v>
      </c>
    </row>
    <row r="1418" spans="1:7" ht="31.5" customHeight="1" x14ac:dyDescent="0.25">
      <c r="A1418" s="3" t="str">
        <f>HYPERLINK(D1418 &amp; ".mp3", "音檔 - " &amp; D1418)</f>
        <v>音檔 - conceptually-1</v>
      </c>
      <c r="C1418" s="1" t="s">
        <v>6</v>
      </c>
      <c r="D1418" s="4" t="s">
        <v>10607</v>
      </c>
      <c r="E1418" s="1" t="s">
        <v>35</v>
      </c>
      <c r="F1418" s="2" t="s">
        <v>2951</v>
      </c>
      <c r="G1418" s="1" t="s">
        <v>2952</v>
      </c>
    </row>
    <row r="1419" spans="1:7" ht="31.5" customHeight="1" x14ac:dyDescent="0.25">
      <c r="A1419" s="3" t="str">
        <f>HYPERLINK(D1419 &amp; ".mp3", "音檔 - " &amp; D1419)</f>
        <v>音檔 - conceptually-2</v>
      </c>
      <c r="C1419" s="1" t="s">
        <v>6</v>
      </c>
      <c r="D1419" s="4" t="s">
        <v>10608</v>
      </c>
      <c r="E1419" s="1" t="s">
        <v>95</v>
      </c>
      <c r="F1419" s="2" t="s">
        <v>2953</v>
      </c>
      <c r="G1419" s="1" t="s">
        <v>2954</v>
      </c>
    </row>
    <row r="1420" spans="1:7" ht="31.5" customHeight="1" x14ac:dyDescent="0.25">
      <c r="A1420" s="3" t="str">
        <f>HYPERLINK(D1420 &amp; ".mp3", "音檔 - " &amp; D1420)</f>
        <v>音檔 - conceptually-3</v>
      </c>
      <c r="C1420" s="1" t="s">
        <v>6</v>
      </c>
      <c r="D1420" s="4" t="s">
        <v>10609</v>
      </c>
      <c r="E1420" s="1" t="s">
        <v>303</v>
      </c>
      <c r="F1420" s="2" t="s">
        <v>2955</v>
      </c>
      <c r="G1420" s="1" t="s">
        <v>2956</v>
      </c>
    </row>
    <row r="1421" spans="1:7" ht="31.5" customHeight="1" x14ac:dyDescent="0.25">
      <c r="A1421" s="3" t="str">
        <f>HYPERLINK(D1421 &amp; ".mp3", "音檔 - " &amp; D1421)</f>
        <v>音檔 - conceptually-4</v>
      </c>
      <c r="C1421" s="1" t="s">
        <v>6</v>
      </c>
      <c r="D1421" s="4" t="s">
        <v>10610</v>
      </c>
      <c r="F1421" s="2" t="s">
        <v>2957</v>
      </c>
      <c r="G1421" s="1" t="s">
        <v>2958</v>
      </c>
    </row>
    <row r="1422" spans="1:7" ht="31.5" customHeight="1" x14ac:dyDescent="0.25">
      <c r="A1422" s="3" t="str">
        <f>HYPERLINK(D1422 &amp; ".mp3", "音檔 - " &amp; D1422)</f>
        <v>音檔 - conceptually-5</v>
      </c>
      <c r="C1422" s="1" t="s">
        <v>6</v>
      </c>
      <c r="D1422" s="4" t="s">
        <v>10611</v>
      </c>
      <c r="F1422" s="2" t="s">
        <v>2959</v>
      </c>
      <c r="G1422" s="1" t="s">
        <v>2960</v>
      </c>
    </row>
    <row r="1423" spans="1:7" ht="31.5" customHeight="1" x14ac:dyDescent="0.25">
      <c r="A1423" s="3" t="str">
        <f>HYPERLINK(D1423 &amp; ".mp3", "音檔 - " &amp; D1423)</f>
        <v>音檔 - conceptually-6</v>
      </c>
      <c r="C1423" s="1" t="s">
        <v>6</v>
      </c>
      <c r="D1423" s="4" t="s">
        <v>10612</v>
      </c>
      <c r="F1423" s="2" t="s">
        <v>2961</v>
      </c>
      <c r="G1423" s="1" t="s">
        <v>2962</v>
      </c>
    </row>
    <row r="1424" spans="1:7" ht="31.5" customHeight="1" x14ac:dyDescent="0.25">
      <c r="A1424" s="3" t="str">
        <f>HYPERLINK(D1424 &amp; ".mp3", "音檔 - " &amp; D1424)</f>
        <v>音檔 - conciliatory-1</v>
      </c>
      <c r="B1424" s="1" t="s">
        <v>215</v>
      </c>
      <c r="D1424" s="4" t="s">
        <v>10613</v>
      </c>
      <c r="F1424" s="2" t="s">
        <v>2963</v>
      </c>
      <c r="G1424" s="1" t="s">
        <v>2964</v>
      </c>
    </row>
    <row r="1425" spans="1:7" ht="31.5" customHeight="1" x14ac:dyDescent="0.25">
      <c r="A1425" s="3" t="str">
        <f>HYPERLINK(D1425 &amp; ".mp3", "音檔 - " &amp; D1425)</f>
        <v>音檔 - conciliatory-2</v>
      </c>
      <c r="B1425" s="1" t="s">
        <v>215</v>
      </c>
      <c r="D1425" s="4" t="s">
        <v>10614</v>
      </c>
      <c r="F1425" s="2" t="s">
        <v>2965</v>
      </c>
      <c r="G1425" s="1" t="s">
        <v>2966</v>
      </c>
    </row>
    <row r="1426" spans="1:7" ht="31.5" customHeight="1" x14ac:dyDescent="0.25">
      <c r="A1426" s="3" t="str">
        <f>HYPERLINK(D1426 &amp; ".mp3", "音檔 - " &amp; D1426)</f>
        <v>音檔 - conciliatory-3</v>
      </c>
      <c r="B1426" s="1" t="s">
        <v>215</v>
      </c>
      <c r="D1426" s="4" t="s">
        <v>10615</v>
      </c>
      <c r="F1426" s="2" t="s">
        <v>2967</v>
      </c>
      <c r="G1426" s="1" t="s">
        <v>2968</v>
      </c>
    </row>
    <row r="1427" spans="1:7" ht="31.5" customHeight="1" x14ac:dyDescent="0.25">
      <c r="A1427" s="3" t="str">
        <f>HYPERLINK(D1427 &amp; ".mp3", "音檔 - " &amp; D1427)</f>
        <v>音檔 - conciliatory-4</v>
      </c>
      <c r="B1427" s="1" t="s">
        <v>215</v>
      </c>
      <c r="D1427" s="4" t="s">
        <v>10616</v>
      </c>
      <c r="F1427" s="2" t="s">
        <v>2969</v>
      </c>
      <c r="G1427" s="1" t="s">
        <v>2970</v>
      </c>
    </row>
    <row r="1428" spans="1:7" ht="31.5" customHeight="1" x14ac:dyDescent="0.25">
      <c r="A1428" s="3" t="str">
        <f>HYPERLINK(D1428 &amp; ".mp3", "音檔 - " &amp; D1428)</f>
        <v>音檔 - conciliatory-5</v>
      </c>
      <c r="B1428" s="1" t="s">
        <v>215</v>
      </c>
      <c r="D1428" s="4" t="s">
        <v>10617</v>
      </c>
      <c r="F1428" s="2" t="s">
        <v>2971</v>
      </c>
      <c r="G1428" s="1" t="s">
        <v>2972</v>
      </c>
    </row>
    <row r="1429" spans="1:7" ht="31.5" customHeight="1" x14ac:dyDescent="0.25">
      <c r="A1429" s="3" t="str">
        <f>HYPERLINK(D1429 &amp; ".mp3", "音檔 - " &amp; D1429)</f>
        <v>音檔 - concrete-1</v>
      </c>
      <c r="B1429" s="1" t="s">
        <v>112</v>
      </c>
      <c r="D1429" s="4" t="s">
        <v>10618</v>
      </c>
      <c r="F1429" s="2" t="s">
        <v>2973</v>
      </c>
      <c r="G1429" s="1" t="s">
        <v>2974</v>
      </c>
    </row>
    <row r="1430" spans="1:7" ht="31.5" customHeight="1" x14ac:dyDescent="0.25">
      <c r="A1430" s="3" t="str">
        <f>HYPERLINK(D1430 &amp; ".mp3", "音檔 - " &amp; D1430)</f>
        <v>音檔 - concrete-2</v>
      </c>
      <c r="B1430" s="1" t="s">
        <v>112</v>
      </c>
      <c r="D1430" s="4" t="s">
        <v>10619</v>
      </c>
      <c r="F1430" s="2" t="s">
        <v>2975</v>
      </c>
      <c r="G1430" s="1" t="s">
        <v>2976</v>
      </c>
    </row>
    <row r="1431" spans="1:7" ht="31.5" customHeight="1" x14ac:dyDescent="0.25">
      <c r="A1431" s="3" t="str">
        <f>HYPERLINK(D1431 &amp; ".mp3", "音檔 - " &amp; D1431)</f>
        <v>音檔 - concrete-3</v>
      </c>
      <c r="B1431" s="1" t="s">
        <v>112</v>
      </c>
      <c r="D1431" s="4" t="s">
        <v>10620</v>
      </c>
      <c r="F1431" s="2" t="s">
        <v>2977</v>
      </c>
      <c r="G1431" s="1" t="s">
        <v>2978</v>
      </c>
    </row>
    <row r="1432" spans="1:7" ht="31.5" customHeight="1" x14ac:dyDescent="0.25">
      <c r="A1432" s="3" t="str">
        <f>HYPERLINK(D1432 &amp; ".mp3", "音檔 - " &amp; D1432)</f>
        <v>音檔 - concrete-4</v>
      </c>
      <c r="B1432" s="1" t="s">
        <v>112</v>
      </c>
      <c r="D1432" s="4" t="s">
        <v>10621</v>
      </c>
      <c r="F1432" s="2" t="s">
        <v>2979</v>
      </c>
      <c r="G1432" s="1" t="s">
        <v>2980</v>
      </c>
    </row>
    <row r="1433" spans="1:7" ht="31.5" customHeight="1" x14ac:dyDescent="0.25">
      <c r="A1433" s="3" t="str">
        <f>HYPERLINK(D1433 &amp; ".mp3", "音檔 - " &amp; D1433)</f>
        <v>音檔 - concrete-5</v>
      </c>
      <c r="B1433" s="1" t="s">
        <v>112</v>
      </c>
      <c r="D1433" s="4" t="s">
        <v>10622</v>
      </c>
      <c r="F1433" s="2" t="s">
        <v>2981</v>
      </c>
      <c r="G1433" s="1" t="s">
        <v>2982</v>
      </c>
    </row>
    <row r="1434" spans="1:7" ht="31.5" customHeight="1" x14ac:dyDescent="0.25">
      <c r="A1434" s="3" t="str">
        <f>HYPERLINK(D1434 &amp; ".mp3", "音檔 - " &amp; D1434)</f>
        <v>音檔 - concrete-6</v>
      </c>
      <c r="B1434" s="1" t="s">
        <v>112</v>
      </c>
      <c r="D1434" s="4" t="s">
        <v>10623</v>
      </c>
      <c r="F1434" s="2" t="s">
        <v>2983</v>
      </c>
      <c r="G1434" s="1" t="s">
        <v>2984</v>
      </c>
    </row>
    <row r="1435" spans="1:7" ht="31.5" customHeight="1" x14ac:dyDescent="0.25">
      <c r="A1435" s="3" t="str">
        <f>HYPERLINK(D1435 &amp; ".mp3", "音檔 - " &amp; D1435)</f>
        <v>音檔 - concrete-7</v>
      </c>
      <c r="B1435" s="1" t="s">
        <v>112</v>
      </c>
      <c r="D1435" s="4" t="s">
        <v>10624</v>
      </c>
      <c r="F1435" s="2" t="s">
        <v>2985</v>
      </c>
      <c r="G1435" s="1" t="s">
        <v>2986</v>
      </c>
    </row>
    <row r="1436" spans="1:7" ht="31.5" customHeight="1" x14ac:dyDescent="0.25">
      <c r="A1436" s="3" t="str">
        <f>HYPERLINK(D1436 &amp; ".mp3", "音檔 - " &amp; D1436)</f>
        <v>音檔 - concrete-8</v>
      </c>
      <c r="B1436" s="1" t="s">
        <v>112</v>
      </c>
      <c r="D1436" s="4" t="s">
        <v>10625</v>
      </c>
      <c r="F1436" s="2" t="s">
        <v>2987</v>
      </c>
      <c r="G1436" s="1" t="s">
        <v>2988</v>
      </c>
    </row>
    <row r="1437" spans="1:7" ht="31.5" customHeight="1" x14ac:dyDescent="0.25">
      <c r="A1437" s="3" t="str">
        <f>HYPERLINK(D1437 &amp; ".mp3", "音檔 - " &amp; D1437)</f>
        <v>音檔 - concretely-1</v>
      </c>
      <c r="B1437" s="1" t="s">
        <v>149</v>
      </c>
      <c r="D1437" s="4" t="s">
        <v>10626</v>
      </c>
      <c r="F1437" s="2" t="s">
        <v>2989</v>
      </c>
      <c r="G1437" s="1" t="s">
        <v>2990</v>
      </c>
    </row>
    <row r="1438" spans="1:7" ht="31.5" customHeight="1" x14ac:dyDescent="0.25">
      <c r="A1438" s="3" t="str">
        <f>HYPERLINK(D1438 &amp; ".mp3", "音檔 - " &amp; D1438)</f>
        <v>音檔 - concretely-2</v>
      </c>
      <c r="B1438" s="1" t="s">
        <v>149</v>
      </c>
      <c r="D1438" s="4" t="s">
        <v>10627</v>
      </c>
      <c r="F1438" s="2" t="s">
        <v>2991</v>
      </c>
      <c r="G1438" s="1" t="s">
        <v>2992</v>
      </c>
    </row>
    <row r="1439" spans="1:7" ht="31.5" customHeight="1" x14ac:dyDescent="0.25">
      <c r="A1439" s="3" t="str">
        <f>HYPERLINK(D1439 &amp; ".mp3", "音檔 - " &amp; D1439)</f>
        <v>音檔 - concretely-3</v>
      </c>
      <c r="B1439" s="1" t="s">
        <v>149</v>
      </c>
      <c r="D1439" s="4" t="s">
        <v>10628</v>
      </c>
      <c r="F1439" s="2" t="s">
        <v>2993</v>
      </c>
      <c r="G1439" s="1" t="s">
        <v>2994</v>
      </c>
    </row>
    <row r="1440" spans="1:7" ht="31.5" customHeight="1" x14ac:dyDescent="0.25">
      <c r="A1440" s="3" t="str">
        <f>HYPERLINK(D1440 &amp; ".mp3", "音檔 - " &amp; D1440)</f>
        <v>音檔 - confer-1</v>
      </c>
      <c r="B1440" s="1" t="s">
        <v>163</v>
      </c>
      <c r="D1440" s="4" t="s">
        <v>10629</v>
      </c>
      <c r="F1440" s="2" t="s">
        <v>2995</v>
      </c>
      <c r="G1440" s="1" t="s">
        <v>2996</v>
      </c>
    </row>
    <row r="1441" spans="1:7" ht="31.5" customHeight="1" x14ac:dyDescent="0.25">
      <c r="A1441" s="3" t="str">
        <f>HYPERLINK(D1441 &amp; ".mp3", "音檔 - " &amp; D1441)</f>
        <v>音檔 - confer-2</v>
      </c>
      <c r="B1441" s="1" t="s">
        <v>163</v>
      </c>
      <c r="D1441" s="4" t="s">
        <v>10630</v>
      </c>
      <c r="F1441" s="2" t="s">
        <v>2997</v>
      </c>
      <c r="G1441" s="1" t="s">
        <v>2998</v>
      </c>
    </row>
    <row r="1442" spans="1:7" ht="31.5" customHeight="1" x14ac:dyDescent="0.25">
      <c r="A1442" s="3" t="str">
        <f>HYPERLINK(D1442 &amp; ".mp3", "音檔 - " &amp; D1442)</f>
        <v>音檔 - confer-3</v>
      </c>
      <c r="B1442" s="1" t="s">
        <v>163</v>
      </c>
      <c r="D1442" s="4" t="s">
        <v>10631</v>
      </c>
      <c r="F1442" s="2" t="s">
        <v>2999</v>
      </c>
      <c r="G1442" s="1" t="s">
        <v>3000</v>
      </c>
    </row>
    <row r="1443" spans="1:7" ht="31.5" customHeight="1" x14ac:dyDescent="0.25">
      <c r="A1443" s="3" t="str">
        <f>HYPERLINK(D1443 &amp; ".mp3", "音檔 - " &amp; D1443)</f>
        <v>音檔 - confer-4</v>
      </c>
      <c r="B1443" s="1" t="s">
        <v>163</v>
      </c>
      <c r="D1443" s="4" t="s">
        <v>10632</v>
      </c>
      <c r="F1443" s="2" t="s">
        <v>3001</v>
      </c>
      <c r="G1443" s="1" t="s">
        <v>3002</v>
      </c>
    </row>
    <row r="1444" spans="1:7" ht="31.5" customHeight="1" x14ac:dyDescent="0.25">
      <c r="A1444" s="3" t="str">
        <f>HYPERLINK(D1444 &amp; ".mp3", "音檔 - " &amp; D1444)</f>
        <v>音檔 - confer-5</v>
      </c>
      <c r="B1444" s="1" t="s">
        <v>163</v>
      </c>
      <c r="D1444" s="4" t="s">
        <v>10633</v>
      </c>
      <c r="F1444" s="2" t="s">
        <v>3003</v>
      </c>
      <c r="G1444" s="1" t="s">
        <v>3004</v>
      </c>
    </row>
    <row r="1445" spans="1:7" ht="31.5" customHeight="1" x14ac:dyDescent="0.25">
      <c r="A1445" s="3" t="str">
        <f>HYPERLINK(D1445 &amp; ".mp3", "音檔 - " &amp; D1445)</f>
        <v>音檔 - confer-6</v>
      </c>
      <c r="B1445" s="1" t="s">
        <v>163</v>
      </c>
      <c r="D1445" s="4" t="s">
        <v>10634</v>
      </c>
      <c r="F1445" s="2" t="s">
        <v>3005</v>
      </c>
      <c r="G1445" s="1" t="s">
        <v>3006</v>
      </c>
    </row>
    <row r="1446" spans="1:7" ht="31.5" customHeight="1" x14ac:dyDescent="0.25">
      <c r="A1446" s="3" t="str">
        <f>HYPERLINK(D1446 &amp; ".mp3", "音檔 - " &amp; D1446)</f>
        <v>音檔 - confidant-1</v>
      </c>
      <c r="B1446" s="1" t="s">
        <v>149</v>
      </c>
      <c r="C1446" s="1" t="s">
        <v>1718</v>
      </c>
      <c r="D1446" s="4" t="s">
        <v>10635</v>
      </c>
      <c r="F1446" s="2" t="s">
        <v>3007</v>
      </c>
      <c r="G1446" s="1" t="s">
        <v>3008</v>
      </c>
    </row>
    <row r="1447" spans="1:7" ht="31.5" customHeight="1" x14ac:dyDescent="0.25">
      <c r="A1447" s="3" t="str">
        <f>HYPERLINK(D1447 &amp; ".mp3", "音檔 - " &amp; D1447)</f>
        <v>音檔 - confidant-2</v>
      </c>
      <c r="B1447" s="1" t="s">
        <v>149</v>
      </c>
      <c r="C1447" s="1" t="s">
        <v>1718</v>
      </c>
      <c r="D1447" s="4" t="s">
        <v>10636</v>
      </c>
      <c r="F1447" s="2" t="s">
        <v>3009</v>
      </c>
      <c r="G1447" s="1" t="s">
        <v>3010</v>
      </c>
    </row>
    <row r="1448" spans="1:7" ht="31.5" customHeight="1" x14ac:dyDescent="0.25">
      <c r="A1448" s="3" t="str">
        <f>HYPERLINK(D1448 &amp; ".mp3", "音檔 - " &amp; D1448)</f>
        <v>音檔 - confidant-3</v>
      </c>
      <c r="B1448" s="1" t="s">
        <v>149</v>
      </c>
      <c r="C1448" s="1" t="s">
        <v>1718</v>
      </c>
      <c r="D1448" s="4" t="s">
        <v>10637</v>
      </c>
      <c r="F1448" s="2" t="s">
        <v>3011</v>
      </c>
      <c r="G1448" s="1" t="s">
        <v>3012</v>
      </c>
    </row>
    <row r="1449" spans="1:7" ht="31.5" customHeight="1" x14ac:dyDescent="0.25">
      <c r="A1449" s="3" t="str">
        <f>HYPERLINK(D1449 &amp; ".mp3", "音檔 - " &amp; D1449)</f>
        <v>音檔 - confidant-4</v>
      </c>
      <c r="B1449" s="1" t="s">
        <v>149</v>
      </c>
      <c r="C1449" s="1" t="s">
        <v>1718</v>
      </c>
      <c r="D1449" s="4" t="s">
        <v>10638</v>
      </c>
      <c r="F1449" s="2" t="s">
        <v>3013</v>
      </c>
      <c r="G1449" s="1" t="s">
        <v>3014</v>
      </c>
    </row>
    <row r="1450" spans="1:7" ht="31.5" customHeight="1" x14ac:dyDescent="0.25">
      <c r="A1450" s="3" t="str">
        <f>HYPERLINK(D1450 &amp; ".mp3", "音檔 - " &amp; D1450)</f>
        <v>音檔 - confide-1</v>
      </c>
      <c r="B1450" s="1" t="s">
        <v>112</v>
      </c>
      <c r="C1450" s="1" t="s">
        <v>1718</v>
      </c>
      <c r="D1450" s="4" t="s">
        <v>10639</v>
      </c>
      <c r="F1450" s="2" t="s">
        <v>3015</v>
      </c>
      <c r="G1450" s="1" t="s">
        <v>3016</v>
      </c>
    </row>
    <row r="1451" spans="1:7" ht="31.5" customHeight="1" x14ac:dyDescent="0.25">
      <c r="A1451" s="3" t="str">
        <f>HYPERLINK(D1451 &amp; ".mp3", "音檔 - " &amp; D1451)</f>
        <v>音檔 - confide-2</v>
      </c>
      <c r="B1451" s="1" t="s">
        <v>112</v>
      </c>
      <c r="C1451" s="1" t="s">
        <v>1718</v>
      </c>
      <c r="D1451" s="4" t="s">
        <v>10640</v>
      </c>
      <c r="F1451" s="2" t="s">
        <v>3017</v>
      </c>
      <c r="G1451" s="1" t="s">
        <v>3018</v>
      </c>
    </row>
    <row r="1452" spans="1:7" ht="31.5" customHeight="1" x14ac:dyDescent="0.25">
      <c r="A1452" s="3" t="str">
        <f>HYPERLINK(D1452 &amp; ".mp3", "音檔 - " &amp; D1452)</f>
        <v>音檔 - confide-3</v>
      </c>
      <c r="B1452" s="1" t="s">
        <v>112</v>
      </c>
      <c r="C1452" s="1" t="s">
        <v>1718</v>
      </c>
      <c r="D1452" s="4" t="s">
        <v>10641</v>
      </c>
      <c r="F1452" s="2" t="s">
        <v>3019</v>
      </c>
      <c r="G1452" s="1" t="s">
        <v>3020</v>
      </c>
    </row>
    <row r="1453" spans="1:7" ht="31.5" customHeight="1" x14ac:dyDescent="0.25">
      <c r="A1453" s="3" t="str">
        <f>HYPERLINK(D1453 &amp; ".mp3", "音檔 - " &amp; D1453)</f>
        <v>音檔 - confide-4</v>
      </c>
      <c r="B1453" s="1" t="s">
        <v>112</v>
      </c>
      <c r="C1453" s="1" t="s">
        <v>1718</v>
      </c>
      <c r="D1453" s="4" t="s">
        <v>10642</v>
      </c>
      <c r="F1453" s="2" t="s">
        <v>3021</v>
      </c>
      <c r="G1453" s="1" t="s">
        <v>3022</v>
      </c>
    </row>
    <row r="1454" spans="1:7" ht="31.5" customHeight="1" x14ac:dyDescent="0.25">
      <c r="A1454" s="3" t="str">
        <f>HYPERLINK(D1454 &amp; ".mp3", "音檔 - " &amp; D1454)</f>
        <v>音檔 - confide-5</v>
      </c>
      <c r="B1454" s="1" t="s">
        <v>112</v>
      </c>
      <c r="C1454" s="1" t="s">
        <v>1718</v>
      </c>
      <c r="D1454" s="4" t="s">
        <v>10643</v>
      </c>
      <c r="F1454" s="2" t="s">
        <v>3023</v>
      </c>
      <c r="G1454" s="1" t="s">
        <v>3024</v>
      </c>
    </row>
    <row r="1455" spans="1:7" ht="31.5" customHeight="1" x14ac:dyDescent="0.25">
      <c r="A1455" s="3" t="str">
        <f>HYPERLINK(D1455 &amp; ".mp3", "音檔 - " &amp; D1455)</f>
        <v>音檔 - confide-6</v>
      </c>
      <c r="B1455" s="1" t="s">
        <v>112</v>
      </c>
      <c r="C1455" s="1" t="s">
        <v>1718</v>
      </c>
      <c r="D1455" s="4" t="s">
        <v>10644</v>
      </c>
      <c r="F1455" s="2" t="s">
        <v>3025</v>
      </c>
      <c r="G1455" s="1" t="s">
        <v>3026</v>
      </c>
    </row>
    <row r="1456" spans="1:7" ht="31.5" customHeight="1" x14ac:dyDescent="0.25">
      <c r="A1456" s="3" t="str">
        <f>HYPERLINK(D1456 &amp; ".mp3", "音檔 - " &amp; D1456)</f>
        <v>音檔 - confiding-1</v>
      </c>
      <c r="B1456" s="1" t="s">
        <v>149</v>
      </c>
      <c r="C1456" s="1" t="s">
        <v>1718</v>
      </c>
      <c r="D1456" s="4" t="s">
        <v>10645</v>
      </c>
      <c r="F1456" s="2" t="s">
        <v>3027</v>
      </c>
      <c r="G1456" s="1" t="s">
        <v>3028</v>
      </c>
    </row>
    <row r="1457" spans="1:7" ht="31.5" customHeight="1" x14ac:dyDescent="0.25">
      <c r="A1457" s="3" t="str">
        <f>HYPERLINK(D1457 &amp; ".mp3", "音檔 - " &amp; D1457)</f>
        <v>音檔 - confiding-2</v>
      </c>
      <c r="B1457" s="1" t="s">
        <v>149</v>
      </c>
      <c r="C1457" s="1" t="s">
        <v>1718</v>
      </c>
      <c r="D1457" s="4" t="s">
        <v>10646</v>
      </c>
      <c r="F1457" s="2" t="s">
        <v>3029</v>
      </c>
      <c r="G1457" s="1" t="s">
        <v>3030</v>
      </c>
    </row>
    <row r="1458" spans="1:7" ht="31.5" customHeight="1" x14ac:dyDescent="0.25">
      <c r="A1458" s="3" t="str">
        <f>HYPERLINK(D1458 &amp; ".mp3", "音檔 - " &amp; D1458)</f>
        <v>音檔 - confiding-3</v>
      </c>
      <c r="B1458" s="1" t="s">
        <v>149</v>
      </c>
      <c r="C1458" s="1" t="s">
        <v>1718</v>
      </c>
      <c r="D1458" s="4" t="s">
        <v>10647</v>
      </c>
      <c r="F1458" s="2" t="s">
        <v>3031</v>
      </c>
      <c r="G1458" s="1" t="s">
        <v>3032</v>
      </c>
    </row>
    <row r="1459" spans="1:7" ht="31.5" customHeight="1" x14ac:dyDescent="0.25">
      <c r="A1459" s="3" t="str">
        <f>HYPERLINK(D1459 &amp; ".mp3", "音檔 - " &amp; D1459)</f>
        <v>音檔 - confine-1</v>
      </c>
      <c r="B1459" s="1" t="s">
        <v>112</v>
      </c>
      <c r="D1459" s="4" t="s">
        <v>10648</v>
      </c>
      <c r="F1459" s="2" t="s">
        <v>3033</v>
      </c>
      <c r="G1459" s="1" t="s">
        <v>3034</v>
      </c>
    </row>
    <row r="1460" spans="1:7" ht="31.5" customHeight="1" x14ac:dyDescent="0.25">
      <c r="A1460" s="3" t="str">
        <f>HYPERLINK(D1460 &amp; ".mp3", "音檔 - " &amp; D1460)</f>
        <v>音檔 - confine-2</v>
      </c>
      <c r="B1460" s="1" t="s">
        <v>112</v>
      </c>
      <c r="D1460" s="4" t="s">
        <v>10649</v>
      </c>
      <c r="F1460" s="2" t="s">
        <v>3035</v>
      </c>
      <c r="G1460" s="1" t="s">
        <v>3036</v>
      </c>
    </row>
    <row r="1461" spans="1:7" ht="31.5" customHeight="1" x14ac:dyDescent="0.25">
      <c r="A1461" s="3" t="str">
        <f>HYPERLINK(D1461 &amp; ".mp3", "音檔 - " &amp; D1461)</f>
        <v>音檔 - confine-3</v>
      </c>
      <c r="B1461" s="1" t="s">
        <v>112</v>
      </c>
      <c r="D1461" s="4" t="s">
        <v>10650</v>
      </c>
      <c r="F1461" s="2" t="s">
        <v>3037</v>
      </c>
      <c r="G1461" s="1" t="s">
        <v>3038</v>
      </c>
    </row>
    <row r="1462" spans="1:7" ht="31.5" customHeight="1" x14ac:dyDescent="0.25">
      <c r="A1462" s="3" t="str">
        <f>HYPERLINK(D1462 &amp; ".mp3", "音檔 - " &amp; D1462)</f>
        <v>音檔 - confine-4</v>
      </c>
      <c r="B1462" s="1" t="s">
        <v>112</v>
      </c>
      <c r="D1462" s="4" t="s">
        <v>10651</v>
      </c>
      <c r="F1462" s="2" t="s">
        <v>3039</v>
      </c>
      <c r="G1462" s="1" t="s">
        <v>3040</v>
      </c>
    </row>
    <row r="1463" spans="1:7" ht="31.5" customHeight="1" x14ac:dyDescent="0.25">
      <c r="A1463" s="3" t="str">
        <f>HYPERLINK(D1463 &amp; ".mp3", "音檔 - " &amp; D1463)</f>
        <v>音檔 - confines-1</v>
      </c>
      <c r="B1463" s="1" t="s">
        <v>112</v>
      </c>
      <c r="D1463" s="4" t="s">
        <v>10652</v>
      </c>
      <c r="F1463" s="2" t="s">
        <v>3041</v>
      </c>
      <c r="G1463" s="1" t="s">
        <v>3042</v>
      </c>
    </row>
    <row r="1464" spans="1:7" ht="31.5" customHeight="1" x14ac:dyDescent="0.25">
      <c r="A1464" s="3" t="str">
        <f>HYPERLINK(D1464 &amp; ".mp3", "音檔 - " &amp; D1464)</f>
        <v>音檔 - confines-2</v>
      </c>
      <c r="B1464" s="1" t="s">
        <v>112</v>
      </c>
      <c r="D1464" s="4" t="s">
        <v>10653</v>
      </c>
      <c r="F1464" s="2" t="s">
        <v>3043</v>
      </c>
      <c r="G1464" s="1" t="s">
        <v>3044</v>
      </c>
    </row>
    <row r="1465" spans="1:7" ht="31.5" customHeight="1" x14ac:dyDescent="0.25">
      <c r="A1465" s="3" t="str">
        <f>HYPERLINK(D1465 &amp; ".mp3", "音檔 - " &amp; D1465)</f>
        <v>音檔 - confines-3</v>
      </c>
      <c r="B1465" s="1" t="s">
        <v>112</v>
      </c>
      <c r="D1465" s="4" t="s">
        <v>10654</v>
      </c>
      <c r="F1465" s="2" t="s">
        <v>3045</v>
      </c>
      <c r="G1465" s="1" t="s">
        <v>3046</v>
      </c>
    </row>
    <row r="1466" spans="1:7" ht="31.5" customHeight="1" x14ac:dyDescent="0.25">
      <c r="A1466" s="3" t="str">
        <f>HYPERLINK(D1466 &amp; ".mp3", "音檔 - " &amp; D1466)</f>
        <v>音檔 - confines-4</v>
      </c>
      <c r="B1466" s="1" t="s">
        <v>112</v>
      </c>
      <c r="D1466" s="4" t="s">
        <v>10655</v>
      </c>
      <c r="F1466" s="2" t="s">
        <v>3047</v>
      </c>
      <c r="G1466" s="1" t="s">
        <v>3048</v>
      </c>
    </row>
    <row r="1467" spans="1:7" ht="31.5" customHeight="1" x14ac:dyDescent="0.25">
      <c r="A1467" s="3" t="str">
        <f>HYPERLINK(D1467 &amp; ".mp3", "音檔 - " &amp; D1467)</f>
        <v>音檔 - confines-5</v>
      </c>
      <c r="B1467" s="1" t="s">
        <v>112</v>
      </c>
      <c r="D1467" s="4" t="s">
        <v>10656</v>
      </c>
      <c r="F1467" s="2" t="s">
        <v>3049</v>
      </c>
      <c r="G1467" s="1" t="s">
        <v>3050</v>
      </c>
    </row>
    <row r="1468" spans="1:7" ht="31.5" customHeight="1" x14ac:dyDescent="0.25">
      <c r="A1468" s="3" t="str">
        <f>HYPERLINK(D1468 &amp; ".mp3", "音檔 - " &amp; D1468)</f>
        <v>音檔 - confines-6</v>
      </c>
      <c r="B1468" s="1" t="s">
        <v>112</v>
      </c>
      <c r="D1468" s="4" t="s">
        <v>10657</v>
      </c>
      <c r="F1468" s="2" t="s">
        <v>3051</v>
      </c>
      <c r="G1468" s="1" t="s">
        <v>3052</v>
      </c>
    </row>
    <row r="1469" spans="1:7" ht="31.5" customHeight="1" x14ac:dyDescent="0.25">
      <c r="A1469" s="3" t="str">
        <f>HYPERLINK(D1469 &amp; ".mp3", "音檔 - " &amp; D1469)</f>
        <v>音檔 - conform-1</v>
      </c>
      <c r="B1469" s="1" t="s">
        <v>112</v>
      </c>
      <c r="D1469" s="4" t="s">
        <v>10658</v>
      </c>
      <c r="F1469" s="2" t="s">
        <v>3053</v>
      </c>
      <c r="G1469" s="1" t="s">
        <v>3054</v>
      </c>
    </row>
    <row r="1470" spans="1:7" ht="31.5" customHeight="1" x14ac:dyDescent="0.25">
      <c r="A1470" s="3" t="str">
        <f>HYPERLINK(D1470 &amp; ".mp3", "音檔 - " &amp; D1470)</f>
        <v>音檔 - conform-2</v>
      </c>
      <c r="B1470" s="1" t="s">
        <v>112</v>
      </c>
      <c r="D1470" s="4" t="s">
        <v>10659</v>
      </c>
      <c r="F1470" s="2" t="s">
        <v>3055</v>
      </c>
      <c r="G1470" s="1" t="s">
        <v>3056</v>
      </c>
    </row>
    <row r="1471" spans="1:7" ht="31.5" customHeight="1" x14ac:dyDescent="0.25">
      <c r="A1471" s="3" t="str">
        <f>HYPERLINK(D1471 &amp; ".mp3", "音檔 - " &amp; D1471)</f>
        <v>音檔 - conform-3</v>
      </c>
      <c r="B1471" s="1" t="s">
        <v>112</v>
      </c>
      <c r="D1471" s="4" t="s">
        <v>10660</v>
      </c>
      <c r="F1471" s="2" t="s">
        <v>3057</v>
      </c>
      <c r="G1471" s="1" t="s">
        <v>3058</v>
      </c>
    </row>
    <row r="1472" spans="1:7" ht="31.5" customHeight="1" x14ac:dyDescent="0.25">
      <c r="A1472" s="3" t="str">
        <f>HYPERLINK(D1472 &amp; ".mp3", "音檔 - " &amp; D1472)</f>
        <v>音檔 - conform-4</v>
      </c>
      <c r="B1472" s="1" t="s">
        <v>112</v>
      </c>
      <c r="D1472" s="4" t="s">
        <v>10661</v>
      </c>
      <c r="F1472" s="2" t="s">
        <v>3059</v>
      </c>
      <c r="G1472" s="1" t="s">
        <v>3060</v>
      </c>
    </row>
    <row r="1473" spans="1:7" ht="31.5" customHeight="1" x14ac:dyDescent="0.25">
      <c r="A1473" s="3" t="str">
        <f>HYPERLINK(D1473 &amp; ".mp3", "音檔 - " &amp; D1473)</f>
        <v>音檔 - conform-5</v>
      </c>
      <c r="B1473" s="1" t="s">
        <v>112</v>
      </c>
      <c r="D1473" s="4" t="s">
        <v>10662</v>
      </c>
      <c r="F1473" s="2" t="s">
        <v>3061</v>
      </c>
      <c r="G1473" s="1" t="s">
        <v>3062</v>
      </c>
    </row>
    <row r="1474" spans="1:7" ht="31.5" customHeight="1" x14ac:dyDescent="0.25">
      <c r="A1474" s="3" t="str">
        <f>HYPERLINK(D1474 &amp; ".mp3", "音檔 - " &amp; D1474)</f>
        <v>音檔 - conform-6</v>
      </c>
      <c r="B1474" s="1" t="s">
        <v>112</v>
      </c>
      <c r="D1474" s="4" t="s">
        <v>10663</v>
      </c>
      <c r="F1474" s="2" t="s">
        <v>3063</v>
      </c>
      <c r="G1474" s="1" t="s">
        <v>3064</v>
      </c>
    </row>
    <row r="1475" spans="1:7" ht="31.5" customHeight="1" x14ac:dyDescent="0.25">
      <c r="A1475" s="3" t="str">
        <f>HYPERLINK(D1475 &amp; ".mp3", "音檔 - " &amp; D1475)</f>
        <v>音檔 - confrontation-1</v>
      </c>
      <c r="B1475" s="1" t="s">
        <v>215</v>
      </c>
      <c r="D1475" s="4" t="s">
        <v>10664</v>
      </c>
      <c r="F1475" s="2" t="s">
        <v>3065</v>
      </c>
      <c r="G1475" s="1" t="s">
        <v>3066</v>
      </c>
    </row>
    <row r="1476" spans="1:7" ht="31.5" customHeight="1" x14ac:dyDescent="0.25">
      <c r="A1476" s="3" t="str">
        <f>HYPERLINK(D1476 &amp; ".mp3", "音檔 - " &amp; D1476)</f>
        <v>音檔 - confrontation-2</v>
      </c>
      <c r="B1476" s="1" t="s">
        <v>215</v>
      </c>
      <c r="D1476" s="4" t="s">
        <v>10665</v>
      </c>
      <c r="F1476" s="2" t="s">
        <v>3067</v>
      </c>
      <c r="G1476" s="1" t="s">
        <v>3068</v>
      </c>
    </row>
    <row r="1477" spans="1:7" ht="31.5" customHeight="1" x14ac:dyDescent="0.25">
      <c r="A1477" s="3" t="str">
        <f>HYPERLINK(D1477 &amp; ".mp3", "音檔 - " &amp; D1477)</f>
        <v>音檔 - confrontation-3</v>
      </c>
      <c r="B1477" s="1" t="s">
        <v>215</v>
      </c>
      <c r="D1477" s="4" t="s">
        <v>10666</v>
      </c>
      <c r="F1477" s="2" t="s">
        <v>3069</v>
      </c>
      <c r="G1477" s="1" t="s">
        <v>3070</v>
      </c>
    </row>
    <row r="1478" spans="1:7" ht="31.5" customHeight="1" x14ac:dyDescent="0.25">
      <c r="A1478" s="3" t="str">
        <f>HYPERLINK(D1478 &amp; ".mp3", "音檔 - " &amp; D1478)</f>
        <v>音檔 - confrontation-4</v>
      </c>
      <c r="B1478" s="1" t="s">
        <v>215</v>
      </c>
      <c r="D1478" s="4" t="s">
        <v>10667</v>
      </c>
      <c r="F1478" s="2" t="s">
        <v>3071</v>
      </c>
      <c r="G1478" s="1" t="s">
        <v>3072</v>
      </c>
    </row>
    <row r="1479" spans="1:7" ht="31.5" customHeight="1" x14ac:dyDescent="0.25">
      <c r="A1479" s="3" t="str">
        <f>HYPERLINK(D1479 &amp; ".mp3", "音檔 - " &amp; D1479)</f>
        <v>音檔 - confrontation-5</v>
      </c>
      <c r="B1479" s="1" t="s">
        <v>215</v>
      </c>
      <c r="D1479" s="4" t="s">
        <v>10668</v>
      </c>
      <c r="F1479" s="2" t="s">
        <v>3073</v>
      </c>
      <c r="G1479" s="1" t="s">
        <v>3074</v>
      </c>
    </row>
    <row r="1480" spans="1:7" ht="31.5" customHeight="1" x14ac:dyDescent="0.25">
      <c r="A1480" s="3" t="str">
        <f>HYPERLINK(D1480 &amp; ".mp3", "音檔 - " &amp; D1480)</f>
        <v>音檔 - confrontation-6</v>
      </c>
      <c r="B1480" s="1" t="s">
        <v>215</v>
      </c>
      <c r="D1480" s="4" t="s">
        <v>10669</v>
      </c>
      <c r="F1480" s="2" t="s">
        <v>3075</v>
      </c>
      <c r="G1480" s="1" t="s">
        <v>3076</v>
      </c>
    </row>
    <row r="1481" spans="1:7" ht="31.5" customHeight="1" x14ac:dyDescent="0.25">
      <c r="A1481" s="3" t="str">
        <f>HYPERLINK(D1481 &amp; ".mp3", "音檔 - " &amp; D1481)</f>
        <v>音檔 - confrontation-7</v>
      </c>
      <c r="B1481" s="1" t="s">
        <v>215</v>
      </c>
      <c r="D1481" s="4" t="s">
        <v>10670</v>
      </c>
      <c r="F1481" s="2" t="s">
        <v>3077</v>
      </c>
      <c r="G1481" s="1" t="s">
        <v>3078</v>
      </c>
    </row>
    <row r="1482" spans="1:7" ht="31.5" customHeight="1" x14ac:dyDescent="0.25">
      <c r="A1482" s="3" t="str">
        <f>HYPERLINK(D1482 &amp; ".mp3", "音檔 - " &amp; D1482)</f>
        <v>音檔 - confrontational-1</v>
      </c>
      <c r="B1482" s="1" t="s">
        <v>215</v>
      </c>
      <c r="D1482" s="4" t="s">
        <v>10671</v>
      </c>
      <c r="F1482" s="2" t="s">
        <v>3079</v>
      </c>
      <c r="G1482" s="1" t="s">
        <v>3080</v>
      </c>
    </row>
    <row r="1483" spans="1:7" ht="31.5" customHeight="1" x14ac:dyDescent="0.25">
      <c r="A1483" s="3" t="str">
        <f>HYPERLINK(D1483 &amp; ".mp3", "音檔 - " &amp; D1483)</f>
        <v>音檔 - confrontational-2</v>
      </c>
      <c r="B1483" s="1" t="s">
        <v>215</v>
      </c>
      <c r="D1483" s="4" t="s">
        <v>10672</v>
      </c>
      <c r="F1483" s="2" t="s">
        <v>3081</v>
      </c>
      <c r="G1483" s="1" t="s">
        <v>3082</v>
      </c>
    </row>
    <row r="1484" spans="1:7" ht="31.5" customHeight="1" x14ac:dyDescent="0.25">
      <c r="A1484" s="3" t="str">
        <f>HYPERLINK(D1484 &amp; ".mp3", "音檔 - " &amp; D1484)</f>
        <v>音檔 - confrontational-3</v>
      </c>
      <c r="B1484" s="1" t="s">
        <v>215</v>
      </c>
      <c r="D1484" s="4" t="s">
        <v>10673</v>
      </c>
      <c r="F1484" s="2" t="s">
        <v>3083</v>
      </c>
      <c r="G1484" s="1" t="s">
        <v>3084</v>
      </c>
    </row>
    <row r="1485" spans="1:7" ht="31.5" customHeight="1" x14ac:dyDescent="0.25">
      <c r="A1485" s="3" t="str">
        <f>HYPERLINK(D1485 &amp; ".mp3", "音檔 - " &amp; D1485)</f>
        <v>音檔 - confrontational-4</v>
      </c>
      <c r="B1485" s="1" t="s">
        <v>215</v>
      </c>
      <c r="D1485" s="4" t="s">
        <v>10674</v>
      </c>
      <c r="F1485" s="2" t="s">
        <v>3085</v>
      </c>
      <c r="G1485" s="1" t="s">
        <v>3086</v>
      </c>
    </row>
    <row r="1486" spans="1:7" ht="31.5" customHeight="1" x14ac:dyDescent="0.25">
      <c r="A1486" s="3" t="str">
        <f>HYPERLINK(D1486 &amp; ".mp3", "音檔 - " &amp; D1486)</f>
        <v>音檔 - confrontational-5</v>
      </c>
      <c r="B1486" s="1" t="s">
        <v>215</v>
      </c>
      <c r="D1486" s="4" t="s">
        <v>10675</v>
      </c>
      <c r="F1486" s="2" t="s">
        <v>3087</v>
      </c>
      <c r="G1486" s="1" t="s">
        <v>3088</v>
      </c>
    </row>
    <row r="1487" spans="1:7" ht="31.5" customHeight="1" x14ac:dyDescent="0.25">
      <c r="A1487" s="3" t="str">
        <f>HYPERLINK(D1487 &amp; ".mp3", "音檔 - " &amp; D1487)</f>
        <v>音檔 - conjecture-1</v>
      </c>
      <c r="B1487" s="1" t="s">
        <v>149</v>
      </c>
      <c r="D1487" s="4" t="s">
        <v>10676</v>
      </c>
      <c r="F1487" s="2" t="s">
        <v>3089</v>
      </c>
      <c r="G1487" s="1" t="s">
        <v>3090</v>
      </c>
    </row>
    <row r="1488" spans="1:7" ht="31.5" customHeight="1" x14ac:dyDescent="0.25">
      <c r="A1488" s="3" t="str">
        <f>HYPERLINK(D1488 &amp; ".mp3", "音檔 - " &amp; D1488)</f>
        <v>音檔 - conjecture-2</v>
      </c>
      <c r="B1488" s="1" t="s">
        <v>149</v>
      </c>
      <c r="D1488" s="4" t="s">
        <v>10677</v>
      </c>
      <c r="F1488" s="2" t="s">
        <v>3091</v>
      </c>
      <c r="G1488" s="1" t="s">
        <v>3092</v>
      </c>
    </row>
    <row r="1489" spans="1:7" ht="31.5" customHeight="1" x14ac:dyDescent="0.25">
      <c r="A1489" s="3" t="str">
        <f>HYPERLINK(D1489 &amp; ".mp3", "音檔 - " &amp; D1489)</f>
        <v>音檔 - conjecture-3</v>
      </c>
      <c r="B1489" s="1" t="s">
        <v>149</v>
      </c>
      <c r="D1489" s="4" t="s">
        <v>10678</v>
      </c>
      <c r="F1489" s="2" t="s">
        <v>3093</v>
      </c>
      <c r="G1489" s="1" t="s">
        <v>3094</v>
      </c>
    </row>
    <row r="1490" spans="1:7" ht="31.5" customHeight="1" x14ac:dyDescent="0.25">
      <c r="A1490" s="3" t="str">
        <f>HYPERLINK(D1490 &amp; ".mp3", "音檔 - " &amp; D1490)</f>
        <v>音檔 - conjecture-4</v>
      </c>
      <c r="B1490" s="1" t="s">
        <v>149</v>
      </c>
      <c r="D1490" s="4" t="s">
        <v>10679</v>
      </c>
      <c r="F1490" s="2" t="s">
        <v>3095</v>
      </c>
      <c r="G1490" s="1" t="s">
        <v>3096</v>
      </c>
    </row>
    <row r="1491" spans="1:7" ht="31.5" customHeight="1" x14ac:dyDescent="0.25">
      <c r="A1491" s="3" t="str">
        <f>HYPERLINK(D1491 &amp; ".mp3", "音檔 - " &amp; D1491)</f>
        <v>音檔 - conjecture-5</v>
      </c>
      <c r="B1491" s="1" t="s">
        <v>149</v>
      </c>
      <c r="D1491" s="4" t="s">
        <v>10680</v>
      </c>
      <c r="F1491" s="2" t="s">
        <v>3097</v>
      </c>
      <c r="G1491" s="1" t="s">
        <v>3098</v>
      </c>
    </row>
    <row r="1492" spans="1:7" ht="31.5" customHeight="1" x14ac:dyDescent="0.25">
      <c r="A1492" s="3" t="str">
        <f>HYPERLINK(D1492 &amp; ".mp3", "音檔 - " &amp; D1492)</f>
        <v>音檔 - conjecture-6</v>
      </c>
      <c r="B1492" s="1" t="s">
        <v>149</v>
      </c>
      <c r="D1492" s="4" t="s">
        <v>10681</v>
      </c>
      <c r="F1492" s="2" t="s">
        <v>3099</v>
      </c>
      <c r="G1492" s="1" t="s">
        <v>3100</v>
      </c>
    </row>
    <row r="1493" spans="1:7" ht="31.5" customHeight="1" x14ac:dyDescent="0.25">
      <c r="A1493" s="3" t="str">
        <f>HYPERLINK(D1493 &amp; ".mp3", "音檔 - " &amp; D1493)</f>
        <v>音檔 - consecutive-1</v>
      </c>
      <c r="B1493" s="1" t="s">
        <v>215</v>
      </c>
      <c r="D1493" s="4" t="s">
        <v>10682</v>
      </c>
      <c r="F1493" s="2" t="s">
        <v>3101</v>
      </c>
      <c r="G1493" s="1" t="s">
        <v>3102</v>
      </c>
    </row>
    <row r="1494" spans="1:7" ht="31.5" customHeight="1" x14ac:dyDescent="0.25">
      <c r="A1494" s="3" t="str">
        <f>HYPERLINK(D1494 &amp; ".mp3", "音檔 - " &amp; D1494)</f>
        <v>音檔 - consecutive-2</v>
      </c>
      <c r="B1494" s="1" t="s">
        <v>215</v>
      </c>
      <c r="D1494" s="4" t="s">
        <v>10683</v>
      </c>
      <c r="F1494" s="2" t="s">
        <v>3103</v>
      </c>
      <c r="G1494" s="1" t="s">
        <v>3104</v>
      </c>
    </row>
    <row r="1495" spans="1:7" ht="31.5" customHeight="1" x14ac:dyDescent="0.25">
      <c r="A1495" s="3" t="str">
        <f>HYPERLINK(D1495 &amp; ".mp3", "音檔 - " &amp; D1495)</f>
        <v>音檔 - consecutive-3</v>
      </c>
      <c r="B1495" s="1" t="s">
        <v>215</v>
      </c>
      <c r="D1495" s="4" t="s">
        <v>10684</v>
      </c>
      <c r="F1495" s="2" t="s">
        <v>3105</v>
      </c>
      <c r="G1495" s="1" t="s">
        <v>3106</v>
      </c>
    </row>
    <row r="1496" spans="1:7" ht="31.5" customHeight="1" x14ac:dyDescent="0.25">
      <c r="A1496" s="3" t="str">
        <f>HYPERLINK(D1496 &amp; ".mp3", "音檔 - " &amp; D1496)</f>
        <v>音檔 - consensus-1</v>
      </c>
      <c r="B1496" s="1" t="s">
        <v>149</v>
      </c>
      <c r="D1496" s="4" t="s">
        <v>10685</v>
      </c>
      <c r="F1496" s="2" t="s">
        <v>3107</v>
      </c>
      <c r="G1496" s="1" t="s">
        <v>3108</v>
      </c>
    </row>
    <row r="1497" spans="1:7" ht="31.5" customHeight="1" x14ac:dyDescent="0.25">
      <c r="A1497" s="3" t="str">
        <f>HYPERLINK(D1497 &amp; ".mp3", "音檔 - " &amp; D1497)</f>
        <v>音檔 - consensus-2</v>
      </c>
      <c r="B1497" s="1" t="s">
        <v>149</v>
      </c>
      <c r="D1497" s="4" t="s">
        <v>10686</v>
      </c>
      <c r="F1497" s="2" t="s">
        <v>3109</v>
      </c>
      <c r="G1497" s="1" t="s">
        <v>3110</v>
      </c>
    </row>
    <row r="1498" spans="1:7" ht="31.5" customHeight="1" x14ac:dyDescent="0.25">
      <c r="A1498" s="3" t="str">
        <f>HYPERLINK(D1498 &amp; ".mp3", "音檔 - " &amp; D1498)</f>
        <v>音檔 - consensus-3</v>
      </c>
      <c r="B1498" s="1" t="s">
        <v>149</v>
      </c>
      <c r="D1498" s="4" t="s">
        <v>10687</v>
      </c>
      <c r="F1498" s="2" t="s">
        <v>3111</v>
      </c>
      <c r="G1498" s="1" t="s">
        <v>3112</v>
      </c>
    </row>
    <row r="1499" spans="1:7" ht="31.5" customHeight="1" x14ac:dyDescent="0.25">
      <c r="A1499" s="3" t="str">
        <f>HYPERLINK(D1499 &amp; ".mp3", "音檔 - " &amp; D1499)</f>
        <v>音檔 - consensus-4</v>
      </c>
      <c r="B1499" s="1" t="s">
        <v>149</v>
      </c>
      <c r="D1499" s="4" t="s">
        <v>10688</v>
      </c>
      <c r="F1499" s="2" t="s">
        <v>3113</v>
      </c>
      <c r="G1499" s="1" t="s">
        <v>3114</v>
      </c>
    </row>
    <row r="1500" spans="1:7" ht="31.5" customHeight="1" x14ac:dyDescent="0.25">
      <c r="A1500" s="3" t="str">
        <f>HYPERLINK(D1500 &amp; ".mp3", "音檔 - " &amp; D1500)</f>
        <v>音檔 - consent-1</v>
      </c>
      <c r="B1500" s="1" t="s">
        <v>112</v>
      </c>
      <c r="D1500" s="4" t="s">
        <v>10689</v>
      </c>
      <c r="F1500" s="2" t="s">
        <v>3115</v>
      </c>
      <c r="G1500" s="1" t="s">
        <v>3116</v>
      </c>
    </row>
    <row r="1501" spans="1:7" ht="31.5" customHeight="1" x14ac:dyDescent="0.25">
      <c r="A1501" s="3" t="str">
        <f>HYPERLINK(D1501 &amp; ".mp3", "音檔 - " &amp; D1501)</f>
        <v>音檔 - consent-2</v>
      </c>
      <c r="B1501" s="1" t="s">
        <v>112</v>
      </c>
      <c r="D1501" s="4" t="s">
        <v>10690</v>
      </c>
      <c r="F1501" s="2" t="s">
        <v>3117</v>
      </c>
      <c r="G1501" s="1" t="s">
        <v>3118</v>
      </c>
    </row>
    <row r="1502" spans="1:7" ht="31.5" customHeight="1" x14ac:dyDescent="0.25">
      <c r="A1502" s="3" t="str">
        <f>HYPERLINK(D1502 &amp; ".mp3", "音檔 - " &amp; D1502)</f>
        <v>音檔 - consent-3</v>
      </c>
      <c r="B1502" s="1" t="s">
        <v>112</v>
      </c>
      <c r="D1502" s="4" t="s">
        <v>10691</v>
      </c>
      <c r="F1502" s="2" t="s">
        <v>3119</v>
      </c>
      <c r="G1502" s="1" t="s">
        <v>3120</v>
      </c>
    </row>
    <row r="1503" spans="1:7" ht="31.5" customHeight="1" x14ac:dyDescent="0.25">
      <c r="A1503" s="3" t="str">
        <f>HYPERLINK(D1503 &amp; ".mp3", "音檔 - " &amp; D1503)</f>
        <v>音檔 - consent-4</v>
      </c>
      <c r="B1503" s="1" t="s">
        <v>112</v>
      </c>
      <c r="D1503" s="4" t="s">
        <v>10692</v>
      </c>
      <c r="F1503" s="2" t="s">
        <v>3121</v>
      </c>
      <c r="G1503" s="1" t="s">
        <v>3122</v>
      </c>
    </row>
    <row r="1504" spans="1:7" ht="31.5" customHeight="1" x14ac:dyDescent="0.25">
      <c r="A1504" s="3" t="str">
        <f>HYPERLINK(D1504 &amp; ".mp3", "音檔 - " &amp; D1504)</f>
        <v>音檔 - consent-5</v>
      </c>
      <c r="B1504" s="1" t="s">
        <v>112</v>
      </c>
      <c r="D1504" s="4" t="s">
        <v>10693</v>
      </c>
      <c r="F1504" s="2" t="s">
        <v>3123</v>
      </c>
      <c r="G1504" s="1" t="s">
        <v>3124</v>
      </c>
    </row>
    <row r="1505" spans="1:7" ht="31.5" customHeight="1" x14ac:dyDescent="0.25">
      <c r="A1505" s="3" t="str">
        <f>HYPERLINK(D1505 &amp; ".mp3", "音檔 - " &amp; D1505)</f>
        <v>音檔 - consent-6</v>
      </c>
      <c r="B1505" s="1" t="s">
        <v>112</v>
      </c>
      <c r="D1505" s="4" t="s">
        <v>10694</v>
      </c>
      <c r="F1505" s="2" t="s">
        <v>3125</v>
      </c>
      <c r="G1505" s="1" t="s">
        <v>3126</v>
      </c>
    </row>
    <row r="1506" spans="1:7" ht="31.5" customHeight="1" x14ac:dyDescent="0.25">
      <c r="A1506" s="3" t="str">
        <f>HYPERLINK(D1506 &amp; ".mp3", "音檔 - " &amp; D1506)</f>
        <v>音檔 - consist-1</v>
      </c>
      <c r="B1506" s="1" t="s">
        <v>112</v>
      </c>
      <c r="D1506" s="4" t="s">
        <v>10695</v>
      </c>
      <c r="F1506" s="2" t="s">
        <v>3127</v>
      </c>
      <c r="G1506" s="1" t="s">
        <v>3128</v>
      </c>
    </row>
    <row r="1507" spans="1:7" ht="31.5" customHeight="1" x14ac:dyDescent="0.25">
      <c r="A1507" s="3" t="str">
        <f>HYPERLINK(D1507 &amp; ".mp3", "音檔 - " &amp; D1507)</f>
        <v>音檔 - consist-2</v>
      </c>
      <c r="B1507" s="1" t="s">
        <v>112</v>
      </c>
      <c r="D1507" s="4" t="s">
        <v>10696</v>
      </c>
      <c r="F1507" s="2" t="s">
        <v>3129</v>
      </c>
      <c r="G1507" s="1" t="s">
        <v>3130</v>
      </c>
    </row>
    <row r="1508" spans="1:7" ht="31.5" customHeight="1" x14ac:dyDescent="0.25">
      <c r="A1508" s="3" t="str">
        <f>HYPERLINK(D1508 &amp; ".mp3", "音檔 - " &amp; D1508)</f>
        <v>音檔 - consist-3</v>
      </c>
      <c r="B1508" s="1" t="s">
        <v>112</v>
      </c>
      <c r="D1508" s="4" t="s">
        <v>10697</v>
      </c>
      <c r="F1508" s="2" t="s">
        <v>3131</v>
      </c>
      <c r="G1508" s="1" t="s">
        <v>3132</v>
      </c>
    </row>
    <row r="1509" spans="1:7" ht="31.5" customHeight="1" x14ac:dyDescent="0.25">
      <c r="A1509" s="3" t="str">
        <f>HYPERLINK(D1509 &amp; ".mp3", "音檔 - " &amp; D1509)</f>
        <v>音檔 - consist-4</v>
      </c>
      <c r="B1509" s="1" t="s">
        <v>112</v>
      </c>
      <c r="D1509" s="4" t="s">
        <v>10698</v>
      </c>
      <c r="F1509" s="2" t="s">
        <v>3133</v>
      </c>
      <c r="G1509" s="1" t="s">
        <v>3134</v>
      </c>
    </row>
    <row r="1510" spans="1:7" ht="31.5" customHeight="1" x14ac:dyDescent="0.25">
      <c r="A1510" s="3" t="str">
        <f>HYPERLINK(D1510 &amp; ".mp3", "音檔 - " &amp; D1510)</f>
        <v>音檔 - consist-5</v>
      </c>
      <c r="B1510" s="1" t="s">
        <v>112</v>
      </c>
      <c r="D1510" s="4" t="s">
        <v>10699</v>
      </c>
      <c r="F1510" s="2" t="s">
        <v>3135</v>
      </c>
      <c r="G1510" s="1" t="s">
        <v>3136</v>
      </c>
    </row>
    <row r="1511" spans="1:7" ht="31.5" customHeight="1" x14ac:dyDescent="0.25">
      <c r="A1511" s="3" t="str">
        <f>HYPERLINK(D1511 &amp; ".mp3", "音檔 - " &amp; D1511)</f>
        <v>音檔 - consist-6</v>
      </c>
      <c r="B1511" s="1" t="s">
        <v>112</v>
      </c>
      <c r="D1511" s="4" t="s">
        <v>10700</v>
      </c>
      <c r="F1511" s="2" t="s">
        <v>3137</v>
      </c>
      <c r="G1511" s="1" t="s">
        <v>3138</v>
      </c>
    </row>
    <row r="1512" spans="1:7" ht="31.5" customHeight="1" x14ac:dyDescent="0.25">
      <c r="A1512" s="3" t="str">
        <f>HYPERLINK(D1512 &amp; ".mp3", "音檔 - " &amp; D1512)</f>
        <v>音檔 - consist-7</v>
      </c>
      <c r="B1512" s="1" t="s">
        <v>112</v>
      </c>
      <c r="D1512" s="4" t="s">
        <v>10701</v>
      </c>
      <c r="F1512" s="2" t="s">
        <v>3139</v>
      </c>
      <c r="G1512" s="1" t="s">
        <v>3140</v>
      </c>
    </row>
    <row r="1513" spans="1:7" ht="31.5" customHeight="1" x14ac:dyDescent="0.25">
      <c r="A1513" s="3" t="str">
        <f>HYPERLINK(D1513 &amp; ".mp3", "音檔 - " &amp; D1513)</f>
        <v>音檔 - consistency-1</v>
      </c>
      <c r="B1513" s="1" t="s">
        <v>215</v>
      </c>
      <c r="D1513" s="4" t="s">
        <v>10702</v>
      </c>
      <c r="F1513" s="2" t="s">
        <v>3141</v>
      </c>
      <c r="G1513" s="1" t="s">
        <v>3142</v>
      </c>
    </row>
    <row r="1514" spans="1:7" ht="31.5" customHeight="1" x14ac:dyDescent="0.25">
      <c r="A1514" s="3" t="str">
        <f>HYPERLINK(D1514 &amp; ".mp3", "音檔 - " &amp; D1514)</f>
        <v>音檔 - consistency-2</v>
      </c>
      <c r="B1514" s="1" t="s">
        <v>215</v>
      </c>
      <c r="D1514" s="4" t="s">
        <v>10703</v>
      </c>
      <c r="F1514" s="2" t="s">
        <v>3143</v>
      </c>
      <c r="G1514" s="1" t="s">
        <v>3144</v>
      </c>
    </row>
    <row r="1515" spans="1:7" ht="31.5" customHeight="1" x14ac:dyDescent="0.25">
      <c r="A1515" s="3" t="str">
        <f>HYPERLINK(D1515 &amp; ".mp3", "音檔 - " &amp; D1515)</f>
        <v>音檔 - consistency-3</v>
      </c>
      <c r="B1515" s="1" t="s">
        <v>215</v>
      </c>
      <c r="D1515" s="4" t="s">
        <v>10704</v>
      </c>
      <c r="F1515" s="2" t="s">
        <v>3145</v>
      </c>
      <c r="G1515" s="1" t="s">
        <v>3146</v>
      </c>
    </row>
    <row r="1516" spans="1:7" ht="31.5" customHeight="1" x14ac:dyDescent="0.25">
      <c r="A1516" s="3" t="str">
        <f>HYPERLINK(D1516 &amp; ".mp3", "音檔 - " &amp; D1516)</f>
        <v>音檔 - consistency-4</v>
      </c>
      <c r="B1516" s="1" t="s">
        <v>215</v>
      </c>
      <c r="D1516" s="4" t="s">
        <v>10705</v>
      </c>
      <c r="F1516" s="2" t="s">
        <v>3147</v>
      </c>
      <c r="G1516" s="1" t="s">
        <v>3148</v>
      </c>
    </row>
    <row r="1517" spans="1:7" ht="31.5" customHeight="1" x14ac:dyDescent="0.25">
      <c r="A1517" s="3" t="str">
        <f>HYPERLINK(D1517 &amp; ".mp3", "音檔 - " &amp; D1517)</f>
        <v>音檔 - consistency-5</v>
      </c>
      <c r="B1517" s="1" t="s">
        <v>215</v>
      </c>
      <c r="D1517" s="4" t="s">
        <v>10706</v>
      </c>
      <c r="F1517" s="2" t="s">
        <v>3149</v>
      </c>
      <c r="G1517" s="1" t="s">
        <v>3150</v>
      </c>
    </row>
    <row r="1518" spans="1:7" ht="31.5" customHeight="1" x14ac:dyDescent="0.25">
      <c r="A1518" s="3" t="str">
        <f>HYPERLINK(D1518 &amp; ".mp3", "音檔 - " &amp; D1518)</f>
        <v>音檔 - consistency-6</v>
      </c>
      <c r="B1518" s="1" t="s">
        <v>215</v>
      </c>
      <c r="D1518" s="4" t="s">
        <v>10707</v>
      </c>
      <c r="F1518" s="2" t="s">
        <v>3151</v>
      </c>
      <c r="G1518" s="1" t="s">
        <v>3152</v>
      </c>
    </row>
    <row r="1519" spans="1:7" ht="31.5" customHeight="1" x14ac:dyDescent="0.25">
      <c r="A1519" s="3" t="str">
        <f>HYPERLINK(D1519 &amp; ".mp3", "音檔 - " &amp; D1519)</f>
        <v>音檔 - consistent-1</v>
      </c>
      <c r="B1519" s="1" t="s">
        <v>149</v>
      </c>
      <c r="D1519" s="4" t="s">
        <v>10708</v>
      </c>
      <c r="F1519" s="2" t="s">
        <v>3153</v>
      </c>
      <c r="G1519" s="1" t="s">
        <v>3154</v>
      </c>
    </row>
    <row r="1520" spans="1:7" ht="31.5" customHeight="1" x14ac:dyDescent="0.25">
      <c r="A1520" s="3" t="str">
        <f>HYPERLINK(D1520 &amp; ".mp3", "音檔 - " &amp; D1520)</f>
        <v>音檔 - consistent-2</v>
      </c>
      <c r="B1520" s="1" t="s">
        <v>149</v>
      </c>
      <c r="D1520" s="4" t="s">
        <v>10709</v>
      </c>
      <c r="F1520" s="2" t="s">
        <v>3155</v>
      </c>
      <c r="G1520" s="1" t="s">
        <v>3156</v>
      </c>
    </row>
    <row r="1521" spans="1:7" ht="31.5" customHeight="1" x14ac:dyDescent="0.25">
      <c r="A1521" s="3" t="str">
        <f>HYPERLINK(D1521 &amp; ".mp3", "音檔 - " &amp; D1521)</f>
        <v>音檔 - consistent-3</v>
      </c>
      <c r="B1521" s="1" t="s">
        <v>149</v>
      </c>
      <c r="D1521" s="4" t="s">
        <v>10710</v>
      </c>
      <c r="F1521" s="2" t="s">
        <v>3157</v>
      </c>
      <c r="G1521" s="1" t="s">
        <v>3158</v>
      </c>
    </row>
    <row r="1522" spans="1:7" ht="31.5" customHeight="1" x14ac:dyDescent="0.25">
      <c r="A1522" s="3" t="str">
        <f>HYPERLINK(D1522 &amp; ".mp3", "音檔 - " &amp; D1522)</f>
        <v>音檔 - consistent-4</v>
      </c>
      <c r="B1522" s="1" t="s">
        <v>149</v>
      </c>
      <c r="D1522" s="4" t="s">
        <v>10711</v>
      </c>
      <c r="F1522" s="2" t="s">
        <v>3159</v>
      </c>
      <c r="G1522" s="1" t="s">
        <v>3160</v>
      </c>
    </row>
    <row r="1523" spans="1:7" ht="31.5" customHeight="1" x14ac:dyDescent="0.25">
      <c r="A1523" s="3" t="str">
        <f>HYPERLINK(D1523 &amp; ".mp3", "音檔 - " &amp; D1523)</f>
        <v>音檔 - consistent-5</v>
      </c>
      <c r="B1523" s="1" t="s">
        <v>149</v>
      </c>
      <c r="D1523" s="4" t="s">
        <v>10712</v>
      </c>
      <c r="F1523" s="2" t="s">
        <v>3161</v>
      </c>
      <c r="G1523" s="1" t="s">
        <v>3162</v>
      </c>
    </row>
    <row r="1524" spans="1:7" ht="31.5" customHeight="1" x14ac:dyDescent="0.25">
      <c r="A1524" s="3" t="str">
        <f>HYPERLINK(D1524 &amp; ".mp3", "音檔 - " &amp; D1524)</f>
        <v>音檔 - conspiracy-1</v>
      </c>
      <c r="B1524" s="1" t="s">
        <v>149</v>
      </c>
      <c r="D1524" s="4" t="s">
        <v>10713</v>
      </c>
      <c r="F1524" s="2" t="s">
        <v>3163</v>
      </c>
      <c r="G1524" s="1" t="s">
        <v>3164</v>
      </c>
    </row>
    <row r="1525" spans="1:7" ht="31.5" customHeight="1" x14ac:dyDescent="0.25">
      <c r="A1525" s="3" t="str">
        <f>HYPERLINK(D1525 &amp; ".mp3", "音檔 - " &amp; D1525)</f>
        <v>音檔 - conspiracy-2</v>
      </c>
      <c r="B1525" s="1" t="s">
        <v>149</v>
      </c>
      <c r="D1525" s="4" t="s">
        <v>10714</v>
      </c>
      <c r="F1525" s="2" t="s">
        <v>3165</v>
      </c>
      <c r="G1525" s="1" t="s">
        <v>3166</v>
      </c>
    </row>
    <row r="1526" spans="1:7" ht="31.5" customHeight="1" x14ac:dyDescent="0.25">
      <c r="A1526" s="3" t="str">
        <f>HYPERLINK(D1526 &amp; ".mp3", "音檔 - " &amp; D1526)</f>
        <v>音檔 - conspiracy-3</v>
      </c>
      <c r="B1526" s="1" t="s">
        <v>149</v>
      </c>
      <c r="D1526" s="4" t="s">
        <v>10715</v>
      </c>
      <c r="F1526" s="2" t="s">
        <v>3167</v>
      </c>
      <c r="G1526" s="1" t="s">
        <v>3168</v>
      </c>
    </row>
    <row r="1527" spans="1:7" ht="31.5" customHeight="1" x14ac:dyDescent="0.25">
      <c r="A1527" s="3" t="str">
        <f>HYPERLINK(D1527 &amp; ".mp3", "音檔 - " &amp; D1527)</f>
        <v>音檔 - conspiracy-4</v>
      </c>
      <c r="B1527" s="1" t="s">
        <v>149</v>
      </c>
      <c r="D1527" s="4" t="s">
        <v>10716</v>
      </c>
      <c r="F1527" s="2" t="s">
        <v>3169</v>
      </c>
      <c r="G1527" s="1" t="s">
        <v>3170</v>
      </c>
    </row>
    <row r="1528" spans="1:7" ht="31.5" customHeight="1" x14ac:dyDescent="0.25">
      <c r="A1528" s="3" t="str">
        <f>HYPERLINK(D1528 &amp; ".mp3", "音檔 - " &amp; D1528)</f>
        <v>音檔 - conspiracy-5</v>
      </c>
      <c r="B1528" s="1" t="s">
        <v>149</v>
      </c>
      <c r="D1528" s="4" t="s">
        <v>10717</v>
      </c>
      <c r="F1528" s="2" t="s">
        <v>3171</v>
      </c>
      <c r="G1528" s="1" t="s">
        <v>3172</v>
      </c>
    </row>
    <row r="1529" spans="1:7" ht="31.5" customHeight="1" x14ac:dyDescent="0.25">
      <c r="A1529" s="3" t="str">
        <f>HYPERLINK(D1529 &amp; ".mp3", "音檔 - " &amp; D1529)</f>
        <v>音檔 - construction-site-1</v>
      </c>
      <c r="B1529" s="1" t="s">
        <v>215</v>
      </c>
      <c r="D1529" s="4" t="s">
        <v>10718</v>
      </c>
      <c r="F1529" s="2" t="s">
        <v>3173</v>
      </c>
      <c r="G1529" s="1" t="s">
        <v>3174</v>
      </c>
    </row>
    <row r="1530" spans="1:7" ht="31.5" customHeight="1" x14ac:dyDescent="0.25">
      <c r="A1530" s="3" t="str">
        <f>HYPERLINK(D1530 &amp; ".mp3", "音檔 - " &amp; D1530)</f>
        <v>音檔 - construction-site-2</v>
      </c>
      <c r="B1530" s="1" t="s">
        <v>215</v>
      </c>
      <c r="D1530" s="4" t="s">
        <v>10719</v>
      </c>
      <c r="F1530" s="2" t="s">
        <v>3175</v>
      </c>
      <c r="G1530" s="1" t="s">
        <v>3176</v>
      </c>
    </row>
    <row r="1531" spans="1:7" ht="31.5" customHeight="1" x14ac:dyDescent="0.25">
      <c r="A1531" s="3" t="str">
        <f>HYPERLINK(D1531 &amp; ".mp3", "音檔 - " &amp; D1531)</f>
        <v>音檔 - construction-site-3</v>
      </c>
      <c r="B1531" s="1" t="s">
        <v>215</v>
      </c>
      <c r="D1531" s="4" t="s">
        <v>10720</v>
      </c>
      <c r="F1531" s="2" t="s">
        <v>3177</v>
      </c>
      <c r="G1531" s="1" t="s">
        <v>3178</v>
      </c>
    </row>
    <row r="1532" spans="1:7" ht="31.5" customHeight="1" x14ac:dyDescent="0.25">
      <c r="A1532" s="3" t="str">
        <f>HYPERLINK(D1532 &amp; ".mp3", "音檔 - " &amp; D1532)</f>
        <v>音檔 - construction-site-4</v>
      </c>
      <c r="B1532" s="1" t="s">
        <v>215</v>
      </c>
      <c r="D1532" s="4" t="s">
        <v>10721</v>
      </c>
      <c r="F1532" s="2" t="s">
        <v>3179</v>
      </c>
      <c r="G1532" s="1" t="s">
        <v>3180</v>
      </c>
    </row>
    <row r="1533" spans="1:7" ht="31.5" customHeight="1" x14ac:dyDescent="0.25">
      <c r="A1533" s="3" t="str">
        <f>HYPERLINK(D1533 &amp; ".mp3", "音檔 - " &amp; D1533)</f>
        <v>音檔 - consult-1</v>
      </c>
      <c r="B1533" s="1" t="s">
        <v>112</v>
      </c>
      <c r="D1533" s="4" t="s">
        <v>10722</v>
      </c>
      <c r="F1533" s="2" t="s">
        <v>3181</v>
      </c>
      <c r="G1533" s="1" t="s">
        <v>3182</v>
      </c>
    </row>
    <row r="1534" spans="1:7" ht="31.5" customHeight="1" x14ac:dyDescent="0.25">
      <c r="A1534" s="3" t="str">
        <f>HYPERLINK(D1534 &amp; ".mp3", "音檔 - " &amp; D1534)</f>
        <v>音檔 - consult-2</v>
      </c>
      <c r="B1534" s="1" t="s">
        <v>112</v>
      </c>
      <c r="D1534" s="4" t="s">
        <v>10723</v>
      </c>
      <c r="F1534" s="2" t="s">
        <v>3183</v>
      </c>
      <c r="G1534" s="1" t="s">
        <v>3184</v>
      </c>
    </row>
    <row r="1535" spans="1:7" ht="31.5" customHeight="1" x14ac:dyDescent="0.25">
      <c r="A1535" s="3" t="str">
        <f>HYPERLINK(D1535 &amp; ".mp3", "音檔 - " &amp; D1535)</f>
        <v>音檔 - consult-3</v>
      </c>
      <c r="B1535" s="1" t="s">
        <v>112</v>
      </c>
      <c r="D1535" s="4" t="s">
        <v>10724</v>
      </c>
      <c r="F1535" s="2" t="s">
        <v>3185</v>
      </c>
      <c r="G1535" s="1" t="s">
        <v>3186</v>
      </c>
    </row>
    <row r="1536" spans="1:7" ht="31.5" customHeight="1" x14ac:dyDescent="0.25">
      <c r="A1536" s="3" t="str">
        <f>HYPERLINK(D1536 &amp; ".mp3", "音檔 - " &amp; D1536)</f>
        <v>音檔 - consult-4</v>
      </c>
      <c r="B1536" s="1" t="s">
        <v>112</v>
      </c>
      <c r="D1536" s="4" t="s">
        <v>10725</v>
      </c>
      <c r="F1536" s="2" t="s">
        <v>3187</v>
      </c>
      <c r="G1536" s="1" t="s">
        <v>3188</v>
      </c>
    </row>
    <row r="1537" spans="1:7" ht="31.5" customHeight="1" x14ac:dyDescent="0.25">
      <c r="A1537" s="3" t="str">
        <f>HYPERLINK(D1537 &amp; ".mp3", "音檔 - " &amp; D1537)</f>
        <v>音檔 - consult-5</v>
      </c>
      <c r="B1537" s="1" t="s">
        <v>112</v>
      </c>
      <c r="D1537" s="4" t="s">
        <v>10726</v>
      </c>
      <c r="F1537" s="2" t="s">
        <v>3189</v>
      </c>
      <c r="G1537" s="1" t="s">
        <v>3190</v>
      </c>
    </row>
    <row r="1538" spans="1:7" ht="31.5" customHeight="1" x14ac:dyDescent="0.25">
      <c r="A1538" s="3" t="str">
        <f>HYPERLINK(D1538 &amp; ".mp3", "音檔 - " &amp; D1538)</f>
        <v>音檔 - consult-6</v>
      </c>
      <c r="B1538" s="1" t="s">
        <v>112</v>
      </c>
      <c r="D1538" s="4" t="s">
        <v>10727</v>
      </c>
      <c r="F1538" s="2" t="s">
        <v>3191</v>
      </c>
      <c r="G1538" s="1" t="s">
        <v>3192</v>
      </c>
    </row>
    <row r="1539" spans="1:7" ht="31.5" customHeight="1" x14ac:dyDescent="0.25">
      <c r="A1539" s="3" t="str">
        <f>HYPERLINK(D1539 &amp; ".mp3", "音檔 - " &amp; D1539)</f>
        <v>音檔 - consult-7</v>
      </c>
      <c r="B1539" s="1" t="s">
        <v>112</v>
      </c>
      <c r="D1539" s="4" t="s">
        <v>10728</v>
      </c>
      <c r="F1539" s="2" t="s">
        <v>3193</v>
      </c>
      <c r="G1539" s="1" t="s">
        <v>3194</v>
      </c>
    </row>
    <row r="1540" spans="1:7" ht="31.5" customHeight="1" x14ac:dyDescent="0.25">
      <c r="A1540" s="3" t="str">
        <f>HYPERLINK(D1540 &amp; ".mp3", "音檔 - " &amp; D1540)</f>
        <v>音檔 - consultant-1</v>
      </c>
      <c r="B1540" s="1" t="s">
        <v>149</v>
      </c>
      <c r="D1540" s="4" t="s">
        <v>10729</v>
      </c>
      <c r="F1540" s="2" t="s">
        <v>3195</v>
      </c>
      <c r="G1540" s="1" t="s">
        <v>3196</v>
      </c>
    </row>
    <row r="1541" spans="1:7" ht="31.5" customHeight="1" x14ac:dyDescent="0.25">
      <c r="A1541" s="3" t="str">
        <f>HYPERLINK(D1541 &amp; ".mp3", "音檔 - " &amp; D1541)</f>
        <v>音檔 - consultant-2</v>
      </c>
      <c r="B1541" s="1" t="s">
        <v>149</v>
      </c>
      <c r="D1541" s="4" t="s">
        <v>10730</v>
      </c>
      <c r="F1541" s="2" t="s">
        <v>3197</v>
      </c>
      <c r="G1541" s="1" t="s">
        <v>3198</v>
      </c>
    </row>
    <row r="1542" spans="1:7" ht="31.5" customHeight="1" x14ac:dyDescent="0.25">
      <c r="A1542" s="3" t="str">
        <f>HYPERLINK(D1542 &amp; ".mp3", "音檔 - " &amp; D1542)</f>
        <v>音檔 - consultant-3</v>
      </c>
      <c r="B1542" s="1" t="s">
        <v>149</v>
      </c>
      <c r="D1542" s="4" t="s">
        <v>10731</v>
      </c>
      <c r="F1542" s="2" t="s">
        <v>3199</v>
      </c>
      <c r="G1542" s="1" t="s">
        <v>3200</v>
      </c>
    </row>
    <row r="1543" spans="1:7" ht="31.5" customHeight="1" x14ac:dyDescent="0.25">
      <c r="A1543" s="3" t="str">
        <f>HYPERLINK(D1543 &amp; ".mp3", "音檔 - " &amp; D1543)</f>
        <v>音檔 - consultant-4</v>
      </c>
      <c r="B1543" s="1" t="s">
        <v>149</v>
      </c>
      <c r="D1543" s="4" t="s">
        <v>10732</v>
      </c>
      <c r="F1543" s="2" t="s">
        <v>3201</v>
      </c>
      <c r="G1543" s="1" t="s">
        <v>3202</v>
      </c>
    </row>
    <row r="1544" spans="1:7" ht="31.5" customHeight="1" x14ac:dyDescent="0.25">
      <c r="A1544" s="3" t="str">
        <f>HYPERLINK(D1544 &amp; ".mp3", "音檔 - " &amp; D1544)</f>
        <v>音檔 - consultant-5</v>
      </c>
      <c r="B1544" s="1" t="s">
        <v>149</v>
      </c>
      <c r="D1544" s="4" t="s">
        <v>10733</v>
      </c>
      <c r="F1544" s="2" t="s">
        <v>3203</v>
      </c>
      <c r="G1544" s="1" t="s">
        <v>3204</v>
      </c>
    </row>
    <row r="1545" spans="1:7" ht="31.5" customHeight="1" x14ac:dyDescent="0.25">
      <c r="A1545" s="3" t="str">
        <f>HYPERLINK(D1545 &amp; ".mp3", "音檔 - " &amp; D1545)</f>
        <v>音檔 - consumption-1</v>
      </c>
      <c r="B1545" s="1" t="s">
        <v>112</v>
      </c>
      <c r="D1545" s="4" t="s">
        <v>10734</v>
      </c>
      <c r="F1545" s="2" t="s">
        <v>3205</v>
      </c>
      <c r="G1545" s="1" t="s">
        <v>3206</v>
      </c>
    </row>
    <row r="1546" spans="1:7" ht="31.5" customHeight="1" x14ac:dyDescent="0.25">
      <c r="A1546" s="3" t="str">
        <f>HYPERLINK(D1546 &amp; ".mp3", "音檔 - " &amp; D1546)</f>
        <v>音檔 - consumption-2</v>
      </c>
      <c r="B1546" s="1" t="s">
        <v>112</v>
      </c>
      <c r="D1546" s="4" t="s">
        <v>10735</v>
      </c>
      <c r="F1546" s="2" t="s">
        <v>3207</v>
      </c>
      <c r="G1546" s="1" t="s">
        <v>3208</v>
      </c>
    </row>
    <row r="1547" spans="1:7" ht="31.5" customHeight="1" x14ac:dyDescent="0.25">
      <c r="A1547" s="3" t="str">
        <f>HYPERLINK(D1547 &amp; ".mp3", "音檔 - " &amp; D1547)</f>
        <v>音檔 - consumption-3</v>
      </c>
      <c r="B1547" s="1" t="s">
        <v>112</v>
      </c>
      <c r="D1547" s="4" t="s">
        <v>10736</v>
      </c>
      <c r="F1547" s="2" t="s">
        <v>3209</v>
      </c>
      <c r="G1547" s="1" t="s">
        <v>3210</v>
      </c>
    </row>
    <row r="1548" spans="1:7" ht="31.5" customHeight="1" x14ac:dyDescent="0.25">
      <c r="A1548" s="3" t="str">
        <f>HYPERLINK(D1548 &amp; ".mp3", "音檔 - " &amp; D1548)</f>
        <v>音檔 - consumption-4</v>
      </c>
      <c r="B1548" s="1" t="s">
        <v>112</v>
      </c>
      <c r="D1548" s="4" t="s">
        <v>10737</v>
      </c>
      <c r="F1548" s="2" t="s">
        <v>3211</v>
      </c>
      <c r="G1548" s="1" t="s">
        <v>3212</v>
      </c>
    </row>
    <row r="1549" spans="1:7" ht="31.5" customHeight="1" x14ac:dyDescent="0.25">
      <c r="A1549" s="3" t="str">
        <f>HYPERLINK(D1549 &amp; ".mp3", "音檔 - " &amp; D1549)</f>
        <v>音檔 - consumption-5</v>
      </c>
      <c r="B1549" s="1" t="s">
        <v>112</v>
      </c>
      <c r="D1549" s="4" t="s">
        <v>10738</v>
      </c>
      <c r="F1549" s="2" t="s">
        <v>3213</v>
      </c>
      <c r="G1549" s="1" t="s">
        <v>3214</v>
      </c>
    </row>
    <row r="1550" spans="1:7" ht="31.5" customHeight="1" x14ac:dyDescent="0.25">
      <c r="A1550" s="3" t="str">
        <f>HYPERLINK(D1550 &amp; ".mp3", "音檔 - " &amp; D1550)</f>
        <v>音檔 - consumption-6</v>
      </c>
      <c r="B1550" s="1" t="s">
        <v>112</v>
      </c>
      <c r="D1550" s="4" t="s">
        <v>10739</v>
      </c>
      <c r="F1550" s="2" t="s">
        <v>3215</v>
      </c>
      <c r="G1550" s="1" t="s">
        <v>3216</v>
      </c>
    </row>
    <row r="1551" spans="1:7" ht="31.5" customHeight="1" x14ac:dyDescent="0.25">
      <c r="A1551" s="3" t="str">
        <f>HYPERLINK(D1551 &amp; ".mp3", "音檔 - " &amp; D1551)</f>
        <v>音檔 - contain-1</v>
      </c>
      <c r="B1551" s="1" t="s">
        <v>163</v>
      </c>
      <c r="D1551" s="4" t="s">
        <v>10740</v>
      </c>
      <c r="F1551" s="2" t="s">
        <v>3217</v>
      </c>
      <c r="G1551" s="1" t="s">
        <v>3218</v>
      </c>
    </row>
    <row r="1552" spans="1:7" ht="31.5" customHeight="1" x14ac:dyDescent="0.25">
      <c r="A1552" s="3" t="str">
        <f>HYPERLINK(D1552 &amp; ".mp3", "音檔 - " &amp; D1552)</f>
        <v>音檔 - contain-2</v>
      </c>
      <c r="B1552" s="1" t="s">
        <v>163</v>
      </c>
      <c r="D1552" s="4" t="s">
        <v>10741</v>
      </c>
      <c r="F1552" s="2" t="s">
        <v>3219</v>
      </c>
      <c r="G1552" s="1" t="s">
        <v>3220</v>
      </c>
    </row>
    <row r="1553" spans="1:7" ht="31.5" customHeight="1" x14ac:dyDescent="0.25">
      <c r="A1553" s="3" t="str">
        <f>HYPERLINK(D1553 &amp; ".mp3", "音檔 - " &amp; D1553)</f>
        <v>音檔 - contain-3</v>
      </c>
      <c r="B1553" s="1" t="s">
        <v>163</v>
      </c>
      <c r="D1553" s="4" t="s">
        <v>10742</v>
      </c>
      <c r="F1553" s="2" t="s">
        <v>3221</v>
      </c>
      <c r="G1553" s="1" t="s">
        <v>3222</v>
      </c>
    </row>
    <row r="1554" spans="1:7" ht="31.5" customHeight="1" x14ac:dyDescent="0.25">
      <c r="A1554" s="3" t="str">
        <f>HYPERLINK(D1554 &amp; ".mp3", "音檔 - " &amp; D1554)</f>
        <v>音檔 - contain-4</v>
      </c>
      <c r="B1554" s="1" t="s">
        <v>163</v>
      </c>
      <c r="D1554" s="4" t="s">
        <v>10743</v>
      </c>
      <c r="F1554" s="2" t="s">
        <v>3223</v>
      </c>
      <c r="G1554" s="1" t="s">
        <v>3224</v>
      </c>
    </row>
    <row r="1555" spans="1:7" ht="31.5" customHeight="1" x14ac:dyDescent="0.25">
      <c r="A1555" s="3" t="str">
        <f>HYPERLINK(D1555 &amp; ".mp3", "音檔 - " &amp; D1555)</f>
        <v>音檔 - contain-5</v>
      </c>
      <c r="B1555" s="1" t="s">
        <v>163</v>
      </c>
      <c r="D1555" s="4" t="s">
        <v>10744</v>
      </c>
      <c r="F1555" s="2" t="s">
        <v>3225</v>
      </c>
      <c r="G1555" s="1" t="s">
        <v>3226</v>
      </c>
    </row>
    <row r="1556" spans="1:7" ht="31.5" customHeight="1" x14ac:dyDescent="0.25">
      <c r="A1556" s="3" t="str">
        <f>HYPERLINK(D1556 &amp; ".mp3", "音檔 - " &amp; D1556)</f>
        <v>音檔 - contain-6</v>
      </c>
      <c r="B1556" s="1" t="s">
        <v>163</v>
      </c>
      <c r="D1556" s="4" t="s">
        <v>10745</v>
      </c>
      <c r="F1556" s="2" t="s">
        <v>3227</v>
      </c>
      <c r="G1556" s="1" t="s">
        <v>3228</v>
      </c>
    </row>
    <row r="1557" spans="1:7" ht="31.5" customHeight="1" x14ac:dyDescent="0.25">
      <c r="A1557" s="3" t="str">
        <f>HYPERLINK(D1557 &amp; ".mp3", "音檔 - " &amp; D1557)</f>
        <v>音檔 - contemplate-1</v>
      </c>
      <c r="B1557" s="1" t="s">
        <v>215</v>
      </c>
      <c r="D1557" s="4" t="s">
        <v>10746</v>
      </c>
      <c r="F1557" s="2" t="s">
        <v>3229</v>
      </c>
      <c r="G1557" s="1" t="s">
        <v>3230</v>
      </c>
    </row>
    <row r="1558" spans="1:7" ht="31.5" customHeight="1" x14ac:dyDescent="0.25">
      <c r="A1558" s="3" t="str">
        <f>HYPERLINK(D1558 &amp; ".mp3", "音檔 - " &amp; D1558)</f>
        <v>音檔 - contemplate-2</v>
      </c>
      <c r="B1558" s="1" t="s">
        <v>215</v>
      </c>
      <c r="D1558" s="4" t="s">
        <v>10747</v>
      </c>
      <c r="F1558" s="2" t="s">
        <v>3231</v>
      </c>
      <c r="G1558" s="1" t="s">
        <v>3232</v>
      </c>
    </row>
    <row r="1559" spans="1:7" ht="31.5" customHeight="1" x14ac:dyDescent="0.25">
      <c r="A1559" s="3" t="str">
        <f>HYPERLINK(D1559 &amp; ".mp3", "音檔 - " &amp; D1559)</f>
        <v>音檔 - contemplate-3</v>
      </c>
      <c r="B1559" s="1" t="s">
        <v>215</v>
      </c>
      <c r="D1559" s="4" t="s">
        <v>10748</v>
      </c>
      <c r="F1559" s="2" t="s">
        <v>3233</v>
      </c>
      <c r="G1559" s="1" t="s">
        <v>3234</v>
      </c>
    </row>
    <row r="1560" spans="1:7" ht="31.5" customHeight="1" x14ac:dyDescent="0.25">
      <c r="A1560" s="3" t="str">
        <f>HYPERLINK(D1560 &amp; ".mp3", "音檔 - " &amp; D1560)</f>
        <v>音檔 - contemplate-4</v>
      </c>
      <c r="B1560" s="1" t="s">
        <v>215</v>
      </c>
      <c r="D1560" s="4" t="s">
        <v>10749</v>
      </c>
      <c r="F1560" s="2" t="s">
        <v>3235</v>
      </c>
      <c r="G1560" s="1" t="s">
        <v>3236</v>
      </c>
    </row>
    <row r="1561" spans="1:7" ht="31.5" customHeight="1" x14ac:dyDescent="0.25">
      <c r="A1561" s="3" t="str">
        <f>HYPERLINK(D1561 &amp; ".mp3", "音檔 - " &amp; D1561)</f>
        <v>音檔 - contemplate-5</v>
      </c>
      <c r="B1561" s="1" t="s">
        <v>215</v>
      </c>
      <c r="D1561" s="4" t="s">
        <v>10750</v>
      </c>
      <c r="F1561" s="2" t="s">
        <v>3237</v>
      </c>
      <c r="G1561" s="1" t="s">
        <v>3238</v>
      </c>
    </row>
    <row r="1562" spans="1:7" ht="31.5" customHeight="1" x14ac:dyDescent="0.25">
      <c r="A1562" s="3" t="str">
        <f>HYPERLINK(D1562 &amp; ".mp3", "音檔 - " &amp; D1562)</f>
        <v>音檔 - contemplate-6</v>
      </c>
      <c r="B1562" s="1" t="s">
        <v>215</v>
      </c>
      <c r="D1562" s="4" t="s">
        <v>10751</v>
      </c>
      <c r="F1562" s="2" t="s">
        <v>3239</v>
      </c>
      <c r="G1562" s="1" t="s">
        <v>3240</v>
      </c>
    </row>
    <row r="1563" spans="1:7" ht="31.5" customHeight="1" x14ac:dyDescent="0.25">
      <c r="A1563" s="3" t="str">
        <f>HYPERLINK(D1563 &amp; ".mp3", "音檔 - " &amp; D1563)</f>
        <v>音檔 - contemplate-7</v>
      </c>
      <c r="B1563" s="1" t="s">
        <v>215</v>
      </c>
      <c r="D1563" s="4" t="s">
        <v>10752</v>
      </c>
      <c r="F1563" s="2" t="s">
        <v>3241</v>
      </c>
      <c r="G1563" s="1" t="s">
        <v>3242</v>
      </c>
    </row>
    <row r="1564" spans="1:7" ht="31.5" customHeight="1" x14ac:dyDescent="0.25">
      <c r="A1564" s="3" t="str">
        <f>HYPERLINK(D1564 &amp; ".mp3", "音檔 - " &amp; D1564)</f>
        <v>音檔 - contemplation-1</v>
      </c>
      <c r="B1564" s="1" t="s">
        <v>215</v>
      </c>
      <c r="D1564" s="4" t="s">
        <v>10753</v>
      </c>
      <c r="F1564" s="2" t="s">
        <v>3243</v>
      </c>
      <c r="G1564" s="1" t="s">
        <v>3244</v>
      </c>
    </row>
    <row r="1565" spans="1:7" ht="31.5" customHeight="1" x14ac:dyDescent="0.25">
      <c r="A1565" s="3" t="str">
        <f>HYPERLINK(D1565 &amp; ".mp3", "音檔 - " &amp; D1565)</f>
        <v>音檔 - contemplation-2</v>
      </c>
      <c r="B1565" s="1" t="s">
        <v>215</v>
      </c>
      <c r="D1565" s="4" t="s">
        <v>10754</v>
      </c>
      <c r="F1565" s="2" t="s">
        <v>3245</v>
      </c>
      <c r="G1565" s="1" t="s">
        <v>3246</v>
      </c>
    </row>
    <row r="1566" spans="1:7" ht="31.5" customHeight="1" x14ac:dyDescent="0.25">
      <c r="A1566" s="3" t="str">
        <f>HYPERLINK(D1566 &amp; ".mp3", "音檔 - " &amp; D1566)</f>
        <v>音檔 - contemplation-3</v>
      </c>
      <c r="B1566" s="1" t="s">
        <v>215</v>
      </c>
      <c r="D1566" s="4" t="s">
        <v>10755</v>
      </c>
      <c r="F1566" s="2" t="s">
        <v>3247</v>
      </c>
      <c r="G1566" s="1" t="s">
        <v>3248</v>
      </c>
    </row>
    <row r="1567" spans="1:7" ht="31.5" customHeight="1" x14ac:dyDescent="0.25">
      <c r="A1567" s="3" t="str">
        <f>HYPERLINK(D1567 &amp; ".mp3", "音檔 - " &amp; D1567)</f>
        <v>音檔 - contemplation-4</v>
      </c>
      <c r="B1567" s="1" t="s">
        <v>215</v>
      </c>
      <c r="D1567" s="4" t="s">
        <v>10756</v>
      </c>
      <c r="F1567" s="2" t="s">
        <v>3249</v>
      </c>
      <c r="G1567" s="1" t="s">
        <v>3250</v>
      </c>
    </row>
    <row r="1568" spans="1:7" ht="31.5" customHeight="1" x14ac:dyDescent="0.25">
      <c r="A1568" s="3" t="str">
        <f>HYPERLINK(D1568 &amp; ".mp3", "音檔 - " &amp; D1568)</f>
        <v>音檔 - contemplation-5</v>
      </c>
      <c r="B1568" s="1" t="s">
        <v>215</v>
      </c>
      <c r="D1568" s="4" t="s">
        <v>10757</v>
      </c>
      <c r="F1568" s="2" t="s">
        <v>3251</v>
      </c>
      <c r="G1568" s="1" t="s">
        <v>3252</v>
      </c>
    </row>
    <row r="1569" spans="1:7" ht="31.5" customHeight="1" x14ac:dyDescent="0.25">
      <c r="A1569" s="3" t="str">
        <f>HYPERLINK(D1569 &amp; ".mp3", "音檔 - " &amp; D1569)</f>
        <v>音檔 - contemporary-1</v>
      </c>
      <c r="C1569" s="1" t="s">
        <v>6</v>
      </c>
      <c r="D1569" s="4" t="s">
        <v>10758</v>
      </c>
      <c r="E1569" s="1" t="s">
        <v>3253</v>
      </c>
      <c r="F1569" s="2" t="s">
        <v>3254</v>
      </c>
      <c r="G1569" s="1" t="s">
        <v>3255</v>
      </c>
    </row>
    <row r="1570" spans="1:7" ht="31.5" customHeight="1" x14ac:dyDescent="0.25">
      <c r="A1570" s="3" t="str">
        <f>HYPERLINK(D1570 &amp; ".mp3", "音檔 - " &amp; D1570)</f>
        <v>音檔 - contemporary-2</v>
      </c>
      <c r="C1570" s="1" t="s">
        <v>6</v>
      </c>
      <c r="D1570" s="4" t="s">
        <v>10759</v>
      </c>
      <c r="E1570" s="1" t="s">
        <v>67</v>
      </c>
      <c r="F1570" s="2" t="s">
        <v>3256</v>
      </c>
      <c r="G1570" s="1" t="s">
        <v>3257</v>
      </c>
    </row>
    <row r="1571" spans="1:7" ht="31.5" customHeight="1" x14ac:dyDescent="0.25">
      <c r="A1571" s="3" t="str">
        <f>HYPERLINK(D1571 &amp; ".mp3", "音檔 - " &amp; D1571)</f>
        <v>音檔 - contemporary-3</v>
      </c>
      <c r="C1571" s="1" t="s">
        <v>6</v>
      </c>
      <c r="D1571" s="4" t="s">
        <v>10760</v>
      </c>
      <c r="E1571" s="1" t="s">
        <v>1526</v>
      </c>
      <c r="F1571" s="2" t="s">
        <v>3258</v>
      </c>
      <c r="G1571" s="1" t="s">
        <v>3259</v>
      </c>
    </row>
    <row r="1572" spans="1:7" ht="31.5" customHeight="1" x14ac:dyDescent="0.25">
      <c r="A1572" s="3" t="str">
        <f>HYPERLINK(D1572 &amp; ".mp3", "音檔 - " &amp; D1572)</f>
        <v>音檔 - contemporary-4</v>
      </c>
      <c r="C1572" s="1" t="s">
        <v>6</v>
      </c>
      <c r="D1572" s="4" t="s">
        <v>10761</v>
      </c>
      <c r="F1572" s="2" t="s">
        <v>3260</v>
      </c>
      <c r="G1572" s="1" t="s">
        <v>3261</v>
      </c>
    </row>
    <row r="1573" spans="1:7" ht="31.5" customHeight="1" x14ac:dyDescent="0.25">
      <c r="A1573" s="3" t="str">
        <f>HYPERLINK(D1573 &amp; ".mp3", "音檔 - " &amp; D1573)</f>
        <v>音檔 - contemporary-5</v>
      </c>
      <c r="C1573" s="1" t="s">
        <v>6</v>
      </c>
      <c r="D1573" s="4" t="s">
        <v>10762</v>
      </c>
      <c r="F1573" s="2" t="s">
        <v>3262</v>
      </c>
      <c r="G1573" s="1" t="s">
        <v>3263</v>
      </c>
    </row>
    <row r="1574" spans="1:7" ht="31.5" customHeight="1" x14ac:dyDescent="0.25">
      <c r="A1574" s="3" t="str">
        <f>HYPERLINK(D1574 &amp; ".mp3", "音檔 - " &amp; D1574)</f>
        <v>音檔 - contemporary-6</v>
      </c>
      <c r="C1574" s="1" t="s">
        <v>6</v>
      </c>
      <c r="D1574" s="4" t="s">
        <v>10763</v>
      </c>
      <c r="F1574" s="2" t="s">
        <v>3264</v>
      </c>
      <c r="G1574" s="1" t="s">
        <v>3265</v>
      </c>
    </row>
    <row r="1575" spans="1:7" ht="31.5" customHeight="1" x14ac:dyDescent="0.25">
      <c r="A1575" s="3" t="str">
        <f>HYPERLINK(D1575 &amp; ".mp3", "音檔 - " &amp; D1575)</f>
        <v>音檔 - contemporary-7</v>
      </c>
      <c r="C1575" s="1" t="s">
        <v>6</v>
      </c>
      <c r="D1575" s="4" t="s">
        <v>10764</v>
      </c>
      <c r="F1575" s="2" t="s">
        <v>3266</v>
      </c>
      <c r="G1575" s="1" t="s">
        <v>3267</v>
      </c>
    </row>
    <row r="1576" spans="1:7" ht="31.5" customHeight="1" x14ac:dyDescent="0.25">
      <c r="A1576" s="3" t="str">
        <f>HYPERLINK(D1576 &amp; ".mp3", "音檔 - " &amp; D1576)</f>
        <v>音檔 - contemporary-8</v>
      </c>
      <c r="C1576" s="1" t="s">
        <v>6</v>
      </c>
      <c r="D1576" s="4" t="s">
        <v>10765</v>
      </c>
      <c r="F1576" s="2" t="s">
        <v>3268</v>
      </c>
      <c r="G1576" s="1" t="s">
        <v>3269</v>
      </c>
    </row>
    <row r="1577" spans="1:7" ht="31.5" customHeight="1" x14ac:dyDescent="0.25">
      <c r="A1577" s="3" t="str">
        <f>HYPERLINK(D1577 &amp; ".mp3", "音檔 - " &amp; D1577)</f>
        <v>音檔 - contemporary-touch-1</v>
      </c>
      <c r="B1577" s="1" t="s">
        <v>149</v>
      </c>
      <c r="C1577" s="1" t="s">
        <v>6</v>
      </c>
      <c r="D1577" s="4" t="s">
        <v>10766</v>
      </c>
      <c r="F1577" s="2" t="s">
        <v>3270</v>
      </c>
      <c r="G1577" s="1" t="s">
        <v>3271</v>
      </c>
    </row>
    <row r="1578" spans="1:7" ht="31.5" customHeight="1" x14ac:dyDescent="0.25">
      <c r="A1578" s="3" t="str">
        <f>HYPERLINK(D1578 &amp; ".mp3", "音檔 - " &amp; D1578)</f>
        <v>音檔 - contemporary-touch-2</v>
      </c>
      <c r="B1578" s="1" t="s">
        <v>149</v>
      </c>
      <c r="C1578" s="1" t="s">
        <v>6</v>
      </c>
      <c r="D1578" s="4" t="s">
        <v>10767</v>
      </c>
      <c r="F1578" s="2" t="s">
        <v>3272</v>
      </c>
      <c r="G1578" s="1" t="s">
        <v>3273</v>
      </c>
    </row>
    <row r="1579" spans="1:7" ht="31.5" customHeight="1" x14ac:dyDescent="0.25">
      <c r="A1579" s="3" t="str">
        <f>HYPERLINK(D1579 &amp; ".mp3", "音檔 - " &amp; D1579)</f>
        <v>音檔 - contemporary-touch-3</v>
      </c>
      <c r="B1579" s="1" t="s">
        <v>149</v>
      </c>
      <c r="C1579" s="1" t="s">
        <v>6</v>
      </c>
      <c r="D1579" s="4" t="s">
        <v>10768</v>
      </c>
      <c r="F1579" s="2" t="s">
        <v>3274</v>
      </c>
      <c r="G1579" s="1" t="s">
        <v>3275</v>
      </c>
    </row>
    <row r="1580" spans="1:7" ht="31.5" customHeight="1" x14ac:dyDescent="0.25">
      <c r="A1580" s="3" t="str">
        <f>HYPERLINK(D1580 &amp; ".mp3", "音檔 - " &amp; D1580)</f>
        <v>音檔 - contempt-1</v>
      </c>
      <c r="B1580" s="1" t="s">
        <v>163</v>
      </c>
      <c r="C1580" s="1" t="s">
        <v>164</v>
      </c>
      <c r="D1580" s="4" t="s">
        <v>10769</v>
      </c>
      <c r="F1580" s="2" t="s">
        <v>3276</v>
      </c>
      <c r="G1580" s="1" t="s">
        <v>3277</v>
      </c>
    </row>
    <row r="1581" spans="1:7" ht="31.5" customHeight="1" x14ac:dyDescent="0.25">
      <c r="A1581" s="3" t="str">
        <f>HYPERLINK(D1581 &amp; ".mp3", "音檔 - " &amp; D1581)</f>
        <v>音檔 - contempt-2</v>
      </c>
      <c r="B1581" s="1" t="s">
        <v>163</v>
      </c>
      <c r="C1581" s="1" t="s">
        <v>164</v>
      </c>
      <c r="D1581" s="4" t="s">
        <v>10770</v>
      </c>
      <c r="F1581" s="2" t="s">
        <v>3278</v>
      </c>
      <c r="G1581" s="1" t="s">
        <v>3279</v>
      </c>
    </row>
    <row r="1582" spans="1:7" ht="31.5" customHeight="1" x14ac:dyDescent="0.25">
      <c r="A1582" s="3" t="str">
        <f>HYPERLINK(D1582 &amp; ".mp3", "音檔 - " &amp; D1582)</f>
        <v>音檔 - contempt-3</v>
      </c>
      <c r="B1582" s="1" t="s">
        <v>163</v>
      </c>
      <c r="C1582" s="1" t="s">
        <v>164</v>
      </c>
      <c r="D1582" s="4" t="s">
        <v>10771</v>
      </c>
      <c r="F1582" s="2" t="s">
        <v>3280</v>
      </c>
      <c r="G1582" s="1" t="s">
        <v>3281</v>
      </c>
    </row>
    <row r="1583" spans="1:7" ht="31.5" customHeight="1" x14ac:dyDescent="0.25">
      <c r="A1583" s="3" t="str">
        <f>HYPERLINK(D1583 &amp; ".mp3", "音檔 - " &amp; D1583)</f>
        <v>音檔 - contempt-4</v>
      </c>
      <c r="B1583" s="1" t="s">
        <v>163</v>
      </c>
      <c r="C1583" s="1" t="s">
        <v>164</v>
      </c>
      <c r="D1583" s="4" t="s">
        <v>10772</v>
      </c>
      <c r="F1583" s="2" t="s">
        <v>3282</v>
      </c>
      <c r="G1583" s="1" t="s">
        <v>3283</v>
      </c>
    </row>
    <row r="1584" spans="1:7" ht="31.5" customHeight="1" x14ac:dyDescent="0.25">
      <c r="A1584" s="3" t="str">
        <f>HYPERLINK(D1584 &amp; ".mp3", "音檔 - " &amp; D1584)</f>
        <v>音檔 - content-1</v>
      </c>
      <c r="B1584" s="1" t="s">
        <v>112</v>
      </c>
      <c r="D1584" s="4" t="s">
        <v>10773</v>
      </c>
      <c r="F1584" s="2" t="s">
        <v>3284</v>
      </c>
      <c r="G1584" s="1" t="s">
        <v>3285</v>
      </c>
    </row>
    <row r="1585" spans="1:7" ht="31.5" customHeight="1" x14ac:dyDescent="0.25">
      <c r="A1585" s="3" t="str">
        <f>HYPERLINK(D1585 &amp; ".mp3", "音檔 - " &amp; D1585)</f>
        <v>音檔 - content-10</v>
      </c>
      <c r="B1585" s="1" t="s">
        <v>112</v>
      </c>
      <c r="D1585" s="4" t="s">
        <v>10774</v>
      </c>
      <c r="F1585" s="2" t="s">
        <v>3286</v>
      </c>
      <c r="G1585" s="1" t="s">
        <v>3287</v>
      </c>
    </row>
    <row r="1586" spans="1:7" ht="31.5" customHeight="1" x14ac:dyDescent="0.25">
      <c r="A1586" s="3" t="str">
        <f>HYPERLINK(D1586 &amp; ".mp3", "音檔 - " &amp; D1586)</f>
        <v>音檔 - content-11</v>
      </c>
      <c r="B1586" s="1" t="s">
        <v>112</v>
      </c>
      <c r="D1586" s="4" t="s">
        <v>10775</v>
      </c>
      <c r="F1586" s="2" t="s">
        <v>3288</v>
      </c>
      <c r="G1586" s="1" t="s">
        <v>3289</v>
      </c>
    </row>
    <row r="1587" spans="1:7" ht="31.5" customHeight="1" x14ac:dyDescent="0.25">
      <c r="A1587" s="3" t="str">
        <f>HYPERLINK(D1587 &amp; ".mp3", "音檔 - " &amp; D1587)</f>
        <v>音檔 - content-12</v>
      </c>
      <c r="B1587" s="1" t="s">
        <v>112</v>
      </c>
      <c r="D1587" s="4" t="s">
        <v>10776</v>
      </c>
      <c r="F1587" s="2" t="s">
        <v>3290</v>
      </c>
      <c r="G1587" s="1" t="s">
        <v>3291</v>
      </c>
    </row>
    <row r="1588" spans="1:7" ht="31.5" customHeight="1" x14ac:dyDescent="0.25">
      <c r="A1588" s="3" t="str">
        <f>HYPERLINK(D1588 &amp; ".mp3", "音檔 - " &amp; D1588)</f>
        <v>音檔 - content-2</v>
      </c>
      <c r="B1588" s="1" t="s">
        <v>112</v>
      </c>
      <c r="D1588" s="4" t="s">
        <v>10777</v>
      </c>
      <c r="F1588" s="2" t="s">
        <v>3292</v>
      </c>
      <c r="G1588" s="1" t="s">
        <v>3293</v>
      </c>
    </row>
    <row r="1589" spans="1:7" ht="31.5" customHeight="1" x14ac:dyDescent="0.25">
      <c r="A1589" s="3" t="str">
        <f>HYPERLINK(D1589 &amp; ".mp3", "音檔 - " &amp; D1589)</f>
        <v>音檔 - content-3</v>
      </c>
      <c r="B1589" s="1" t="s">
        <v>112</v>
      </c>
      <c r="D1589" s="4" t="s">
        <v>10778</v>
      </c>
      <c r="F1589" s="2" t="s">
        <v>3294</v>
      </c>
      <c r="G1589" s="1" t="s">
        <v>3295</v>
      </c>
    </row>
    <row r="1590" spans="1:7" ht="31.5" customHeight="1" x14ac:dyDescent="0.25">
      <c r="A1590" s="3" t="str">
        <f>HYPERLINK(D1590 &amp; ".mp3", "音檔 - " &amp; D1590)</f>
        <v>音檔 - content-4</v>
      </c>
      <c r="B1590" s="1" t="s">
        <v>112</v>
      </c>
      <c r="D1590" s="4" t="s">
        <v>10779</v>
      </c>
      <c r="F1590" s="2" t="s">
        <v>3296</v>
      </c>
      <c r="G1590" s="1" t="s">
        <v>3297</v>
      </c>
    </row>
    <row r="1591" spans="1:7" ht="31.5" customHeight="1" x14ac:dyDescent="0.25">
      <c r="A1591" s="3" t="str">
        <f>HYPERLINK(D1591 &amp; ".mp3", "音檔 - " &amp; D1591)</f>
        <v>音檔 - content-5</v>
      </c>
      <c r="B1591" s="1" t="s">
        <v>112</v>
      </c>
      <c r="D1591" s="4" t="s">
        <v>10780</v>
      </c>
      <c r="F1591" s="2" t="s">
        <v>3298</v>
      </c>
      <c r="G1591" s="1" t="s">
        <v>3299</v>
      </c>
    </row>
    <row r="1592" spans="1:7" ht="31.5" customHeight="1" x14ac:dyDescent="0.25">
      <c r="A1592" s="3" t="str">
        <f>HYPERLINK(D1592 &amp; ".mp3", "音檔 - " &amp; D1592)</f>
        <v>音檔 - content-6</v>
      </c>
      <c r="B1592" s="1" t="s">
        <v>112</v>
      </c>
      <c r="D1592" s="4" t="s">
        <v>10781</v>
      </c>
      <c r="F1592" s="2" t="s">
        <v>3300</v>
      </c>
      <c r="G1592" s="1" t="s">
        <v>3301</v>
      </c>
    </row>
    <row r="1593" spans="1:7" ht="31.5" customHeight="1" x14ac:dyDescent="0.25">
      <c r="A1593" s="3" t="str">
        <f>HYPERLINK(D1593 &amp; ".mp3", "音檔 - " &amp; D1593)</f>
        <v>音檔 - content-7</v>
      </c>
      <c r="B1593" s="1" t="s">
        <v>112</v>
      </c>
      <c r="D1593" s="4" t="s">
        <v>10782</v>
      </c>
      <c r="F1593" s="2" t="s">
        <v>3302</v>
      </c>
      <c r="G1593" s="1" t="s">
        <v>3303</v>
      </c>
    </row>
    <row r="1594" spans="1:7" ht="31.5" customHeight="1" x14ac:dyDescent="0.25">
      <c r="A1594" s="3" t="str">
        <f>HYPERLINK(D1594 &amp; ".mp3", "音檔 - " &amp; D1594)</f>
        <v>音檔 - content-8</v>
      </c>
      <c r="B1594" s="1" t="s">
        <v>112</v>
      </c>
      <c r="D1594" s="4" t="s">
        <v>10783</v>
      </c>
      <c r="F1594" s="2" t="s">
        <v>3304</v>
      </c>
      <c r="G1594" s="1" t="s">
        <v>3305</v>
      </c>
    </row>
    <row r="1595" spans="1:7" ht="31.5" customHeight="1" x14ac:dyDescent="0.25">
      <c r="A1595" s="3" t="str">
        <f>HYPERLINK(D1595 &amp; ".mp3", "音檔 - " &amp; D1595)</f>
        <v>音檔 - content-9</v>
      </c>
      <c r="B1595" s="1" t="s">
        <v>112</v>
      </c>
      <c r="D1595" s="4" t="s">
        <v>10784</v>
      </c>
      <c r="F1595" s="2" t="s">
        <v>3306</v>
      </c>
      <c r="G1595" s="1" t="s">
        <v>3307</v>
      </c>
    </row>
    <row r="1596" spans="1:7" ht="31.5" customHeight="1" x14ac:dyDescent="0.25">
      <c r="A1596" s="3" t="str">
        <f>HYPERLINK(D1596 &amp; ".mp3", "音檔 - " &amp; D1596)</f>
        <v>音檔 - Content-marketing-1</v>
      </c>
      <c r="B1596" s="1" t="s">
        <v>215</v>
      </c>
      <c r="D1596" s="4" t="s">
        <v>10785</v>
      </c>
      <c r="F1596" s="2" t="s">
        <v>3308</v>
      </c>
      <c r="G1596" s="1" t="s">
        <v>3309</v>
      </c>
    </row>
    <row r="1597" spans="1:7" ht="31.5" customHeight="1" x14ac:dyDescent="0.25">
      <c r="A1597" s="3" t="str">
        <f>HYPERLINK(D1597 &amp; ".mp3", "音檔 - " &amp; D1597)</f>
        <v>音檔 - Content-marketing-2</v>
      </c>
      <c r="B1597" s="1" t="s">
        <v>215</v>
      </c>
      <c r="D1597" s="4" t="s">
        <v>10786</v>
      </c>
      <c r="F1597" s="2" t="s">
        <v>3310</v>
      </c>
      <c r="G1597" s="1" t="s">
        <v>3311</v>
      </c>
    </row>
    <row r="1598" spans="1:7" ht="31.5" customHeight="1" x14ac:dyDescent="0.25">
      <c r="A1598" s="3" t="str">
        <f>HYPERLINK(D1598 &amp; ".mp3", "音檔 - " &amp; D1598)</f>
        <v>音檔 - contentment-1</v>
      </c>
      <c r="B1598" s="1" t="s">
        <v>215</v>
      </c>
      <c r="D1598" s="4" t="s">
        <v>10787</v>
      </c>
      <c r="F1598" s="2" t="s">
        <v>3312</v>
      </c>
      <c r="G1598" s="1" t="s">
        <v>3313</v>
      </c>
    </row>
    <row r="1599" spans="1:7" ht="31.5" customHeight="1" x14ac:dyDescent="0.25">
      <c r="A1599" s="3" t="str">
        <f>HYPERLINK(D1599 &amp; ".mp3", "音檔 - " &amp; D1599)</f>
        <v>音檔 - contentment-2</v>
      </c>
      <c r="B1599" s="1" t="s">
        <v>215</v>
      </c>
      <c r="D1599" s="4" t="s">
        <v>10788</v>
      </c>
      <c r="F1599" s="2" t="s">
        <v>3314</v>
      </c>
      <c r="G1599" s="1" t="s">
        <v>3315</v>
      </c>
    </row>
    <row r="1600" spans="1:7" ht="31.5" customHeight="1" x14ac:dyDescent="0.25">
      <c r="A1600" s="3" t="str">
        <f>HYPERLINK(D1600 &amp; ".mp3", "音檔 - " &amp; D1600)</f>
        <v>音檔 - contentment-3</v>
      </c>
      <c r="B1600" s="1" t="s">
        <v>215</v>
      </c>
      <c r="D1600" s="4" t="s">
        <v>10789</v>
      </c>
      <c r="F1600" s="2" t="s">
        <v>3316</v>
      </c>
      <c r="G1600" s="1" t="s">
        <v>3317</v>
      </c>
    </row>
    <row r="1601" spans="1:7" ht="31.5" customHeight="1" x14ac:dyDescent="0.25">
      <c r="A1601" s="3" t="str">
        <f>HYPERLINK(D1601 &amp; ".mp3", "音檔 - " &amp; D1601)</f>
        <v>音檔 - contingent-1</v>
      </c>
      <c r="B1601" s="1" t="s">
        <v>149</v>
      </c>
      <c r="D1601" s="4" t="s">
        <v>10790</v>
      </c>
      <c r="F1601" s="2" t="s">
        <v>3318</v>
      </c>
      <c r="G1601" s="1" t="s">
        <v>3319</v>
      </c>
    </row>
    <row r="1602" spans="1:7" ht="31.5" customHeight="1" x14ac:dyDescent="0.25">
      <c r="A1602" s="3" t="str">
        <f>HYPERLINK(D1602 &amp; ".mp3", "音檔 - " &amp; D1602)</f>
        <v>音檔 - contingent-2</v>
      </c>
      <c r="B1602" s="1" t="s">
        <v>149</v>
      </c>
      <c r="D1602" s="4" t="s">
        <v>10791</v>
      </c>
      <c r="F1602" s="2" t="s">
        <v>3320</v>
      </c>
      <c r="G1602" s="1" t="s">
        <v>3321</v>
      </c>
    </row>
    <row r="1603" spans="1:7" ht="31.5" customHeight="1" x14ac:dyDescent="0.25">
      <c r="A1603" s="3" t="str">
        <f>HYPERLINK(D1603 &amp; ".mp3", "音檔 - " &amp; D1603)</f>
        <v>音檔 - contingent-3</v>
      </c>
      <c r="B1603" s="1" t="s">
        <v>149</v>
      </c>
      <c r="D1603" s="4" t="s">
        <v>10792</v>
      </c>
      <c r="F1603" s="2" t="s">
        <v>3322</v>
      </c>
      <c r="G1603" s="1" t="s">
        <v>3323</v>
      </c>
    </row>
    <row r="1604" spans="1:7" ht="31.5" customHeight="1" x14ac:dyDescent="0.25">
      <c r="A1604" s="3" t="str">
        <f>HYPERLINK(D1604 &amp; ".mp3", "音檔 - " &amp; D1604)</f>
        <v>音檔 - contingent-4</v>
      </c>
      <c r="B1604" s="1" t="s">
        <v>149</v>
      </c>
      <c r="D1604" s="4" t="s">
        <v>10793</v>
      </c>
      <c r="F1604" s="2" t="s">
        <v>3324</v>
      </c>
      <c r="G1604" s="1" t="s">
        <v>3325</v>
      </c>
    </row>
    <row r="1605" spans="1:7" ht="31.5" customHeight="1" x14ac:dyDescent="0.25">
      <c r="A1605" s="3" t="str">
        <f>HYPERLINK(D1605 &amp; ".mp3", "音檔 - " &amp; D1605)</f>
        <v>音檔 - contingent-5</v>
      </c>
      <c r="B1605" s="1" t="s">
        <v>149</v>
      </c>
      <c r="D1605" s="4" t="s">
        <v>10794</v>
      </c>
      <c r="F1605" s="2" t="s">
        <v>3326</v>
      </c>
      <c r="G1605" s="1" t="s">
        <v>3327</v>
      </c>
    </row>
    <row r="1606" spans="1:7" ht="31.5" customHeight="1" x14ac:dyDescent="0.25">
      <c r="A1606" s="3" t="str">
        <f>HYPERLINK(D1606 &amp; ".mp3", "音檔 - " &amp; D1606)</f>
        <v>音檔 - contingent-6</v>
      </c>
      <c r="B1606" s="1" t="s">
        <v>149</v>
      </c>
      <c r="D1606" s="4" t="s">
        <v>10795</v>
      </c>
      <c r="F1606" s="2" t="s">
        <v>3328</v>
      </c>
      <c r="G1606" s="1" t="s">
        <v>3329</v>
      </c>
    </row>
    <row r="1607" spans="1:7" ht="31.5" customHeight="1" x14ac:dyDescent="0.25">
      <c r="A1607" s="3" t="str">
        <f>HYPERLINK(D1607 &amp; ".mp3", "音檔 - " &amp; D1607)</f>
        <v>音檔 - contingent-7</v>
      </c>
      <c r="B1607" s="1" t="s">
        <v>149</v>
      </c>
      <c r="D1607" s="4" t="s">
        <v>10796</v>
      </c>
      <c r="F1607" s="2" t="s">
        <v>3330</v>
      </c>
      <c r="G1607" s="1" t="s">
        <v>3331</v>
      </c>
    </row>
    <row r="1608" spans="1:7" ht="31.5" customHeight="1" x14ac:dyDescent="0.25">
      <c r="D1608" s="4" t="s">
        <v>10797</v>
      </c>
      <c r="F1608" s="2" t="s">
        <v>3332</v>
      </c>
    </row>
    <row r="1609" spans="1:7" ht="31.5" customHeight="1" x14ac:dyDescent="0.25">
      <c r="D1609" s="4" t="s">
        <v>10798</v>
      </c>
      <c r="F1609" s="2" t="s">
        <v>3333</v>
      </c>
    </row>
    <row r="1610" spans="1:7" ht="31.5" customHeight="1" x14ac:dyDescent="0.25">
      <c r="D1610" s="4" t="s">
        <v>10799</v>
      </c>
      <c r="F1610" s="2" t="s">
        <v>3334</v>
      </c>
    </row>
    <row r="1611" spans="1:7" ht="31.5" customHeight="1" x14ac:dyDescent="0.25">
      <c r="D1611" s="4" t="s">
        <v>10800</v>
      </c>
      <c r="F1611" s="2" t="s">
        <v>3335</v>
      </c>
    </row>
    <row r="1612" spans="1:7" ht="31.5" customHeight="1" x14ac:dyDescent="0.25">
      <c r="D1612" s="4" t="s">
        <v>10801</v>
      </c>
      <c r="F1612" s="2" t="s">
        <v>3336</v>
      </c>
    </row>
    <row r="1613" spans="1:7" ht="31.5" customHeight="1" x14ac:dyDescent="0.25">
      <c r="D1613" s="4" t="s">
        <v>10802</v>
      </c>
      <c r="F1613" s="2" t="s">
        <v>3337</v>
      </c>
    </row>
    <row r="1614" spans="1:7" ht="31.5" customHeight="1" x14ac:dyDescent="0.25">
      <c r="D1614" s="4" t="s">
        <v>10803</v>
      </c>
      <c r="F1614" s="2" t="s">
        <v>3338</v>
      </c>
    </row>
    <row r="1615" spans="1:7" ht="31.5" customHeight="1" x14ac:dyDescent="0.25">
      <c r="D1615" s="4" t="s">
        <v>10804</v>
      </c>
      <c r="F1615" s="2" t="s">
        <v>3339</v>
      </c>
    </row>
    <row r="1616" spans="1:7" ht="31.5" customHeight="1" x14ac:dyDescent="0.25">
      <c r="D1616" s="4" t="s">
        <v>10805</v>
      </c>
      <c r="F1616" s="2" t="s">
        <v>3340</v>
      </c>
    </row>
    <row r="1617" spans="1:7" ht="31.5" customHeight="1" x14ac:dyDescent="0.25">
      <c r="D1617" s="4" t="s">
        <v>10806</v>
      </c>
      <c r="F1617" s="2" t="s">
        <v>3341</v>
      </c>
    </row>
    <row r="1618" spans="1:7" ht="31.5" customHeight="1" x14ac:dyDescent="0.25">
      <c r="D1618" s="4" t="s">
        <v>10807</v>
      </c>
      <c r="F1618" s="2" t="s">
        <v>3342</v>
      </c>
    </row>
    <row r="1619" spans="1:7" ht="31.5" customHeight="1" x14ac:dyDescent="0.25">
      <c r="D1619" s="4" t="s">
        <v>10808</v>
      </c>
      <c r="F1619" s="2" t="s">
        <v>3343</v>
      </c>
    </row>
    <row r="1620" spans="1:7" ht="31.5" customHeight="1" x14ac:dyDescent="0.25">
      <c r="D1620" s="4" t="s">
        <v>10809</v>
      </c>
      <c r="F1620" s="2" t="s">
        <v>3344</v>
      </c>
    </row>
    <row r="1621" spans="1:7" ht="31.5" customHeight="1" x14ac:dyDescent="0.25">
      <c r="D1621" s="4" t="s">
        <v>10810</v>
      </c>
      <c r="F1621" s="2" t="s">
        <v>3345</v>
      </c>
    </row>
    <row r="1622" spans="1:7" ht="31.5" customHeight="1" x14ac:dyDescent="0.25">
      <c r="D1622" s="4" t="s">
        <v>10811</v>
      </c>
      <c r="F1622" s="2" t="s">
        <v>3346</v>
      </c>
    </row>
    <row r="1623" spans="1:7" ht="31.5" customHeight="1" x14ac:dyDescent="0.25">
      <c r="D1623" s="4" t="s">
        <v>10812</v>
      </c>
      <c r="F1623" s="2" t="s">
        <v>3347</v>
      </c>
    </row>
    <row r="1624" spans="1:7" ht="31.5" customHeight="1" x14ac:dyDescent="0.25">
      <c r="D1624" s="4" t="s">
        <v>10813</v>
      </c>
      <c r="F1624" s="2" t="s">
        <v>3348</v>
      </c>
    </row>
    <row r="1625" spans="1:7" ht="31.5" customHeight="1" x14ac:dyDescent="0.25">
      <c r="A1625" s="3" t="str">
        <f>HYPERLINK(D1625 &amp; ".mp3", "音檔 - " &amp; D1625)</f>
        <v>音檔 - contrast-1</v>
      </c>
      <c r="C1625" s="1" t="s">
        <v>6</v>
      </c>
      <c r="D1625" s="4" t="s">
        <v>10814</v>
      </c>
      <c r="E1625" s="1" t="s">
        <v>48</v>
      </c>
      <c r="F1625" s="2" t="s">
        <v>3349</v>
      </c>
      <c r="G1625" s="1" t="s">
        <v>3350</v>
      </c>
    </row>
    <row r="1626" spans="1:7" ht="31.5" customHeight="1" x14ac:dyDescent="0.25">
      <c r="A1626" s="3" t="str">
        <f>HYPERLINK(D1626 &amp; ".mp3", "音檔 - " &amp; D1626)</f>
        <v>音檔 - contrast-10</v>
      </c>
      <c r="C1626" s="1" t="s">
        <v>6</v>
      </c>
      <c r="D1626" s="4" t="s">
        <v>10815</v>
      </c>
      <c r="F1626" s="2" t="s">
        <v>3351</v>
      </c>
      <c r="G1626" s="1" t="s">
        <v>3352</v>
      </c>
    </row>
    <row r="1627" spans="1:7" ht="31.5" customHeight="1" x14ac:dyDescent="0.25">
      <c r="A1627" s="3" t="str">
        <f>HYPERLINK(D1627 &amp; ".mp3", "音檔 - " &amp; D1627)</f>
        <v>音檔 - contrast-11</v>
      </c>
      <c r="C1627" s="1" t="s">
        <v>6</v>
      </c>
      <c r="D1627" s="4" t="s">
        <v>10816</v>
      </c>
      <c r="F1627" s="2" t="s">
        <v>3353</v>
      </c>
      <c r="G1627" s="1" t="s">
        <v>3354</v>
      </c>
    </row>
    <row r="1628" spans="1:7" ht="31.5" customHeight="1" x14ac:dyDescent="0.25">
      <c r="A1628" s="3" t="str">
        <f>HYPERLINK(D1628 &amp; ".mp3", "音檔 - " &amp; D1628)</f>
        <v>音檔 - contrast-2</v>
      </c>
      <c r="C1628" s="1" t="s">
        <v>6</v>
      </c>
      <c r="D1628" s="4" t="s">
        <v>10817</v>
      </c>
      <c r="E1628" s="1" t="s">
        <v>270</v>
      </c>
      <c r="F1628" s="2" t="s">
        <v>3355</v>
      </c>
      <c r="G1628" s="1" t="s">
        <v>3356</v>
      </c>
    </row>
    <row r="1629" spans="1:7" ht="31.5" customHeight="1" x14ac:dyDescent="0.25">
      <c r="A1629" s="3" t="str">
        <f>HYPERLINK(D1629 &amp; ".mp3", "音檔 - " &amp; D1629)</f>
        <v>音檔 - contrast-3</v>
      </c>
      <c r="C1629" s="1" t="s">
        <v>6</v>
      </c>
      <c r="D1629" s="4" t="s">
        <v>10818</v>
      </c>
      <c r="E1629" s="1" t="s">
        <v>3357</v>
      </c>
      <c r="F1629" s="2" t="s">
        <v>3358</v>
      </c>
      <c r="G1629" s="1" t="s">
        <v>3359</v>
      </c>
    </row>
    <row r="1630" spans="1:7" ht="31.5" customHeight="1" x14ac:dyDescent="0.25">
      <c r="A1630" s="3" t="str">
        <f>HYPERLINK(D1630 &amp; ".mp3", "音檔 - " &amp; D1630)</f>
        <v>音檔 - contrast-4</v>
      </c>
      <c r="C1630" s="1" t="s">
        <v>6</v>
      </c>
      <c r="D1630" s="4" t="s">
        <v>10819</v>
      </c>
      <c r="F1630" s="2" t="s">
        <v>3360</v>
      </c>
      <c r="G1630" s="1" t="s">
        <v>3361</v>
      </c>
    </row>
    <row r="1631" spans="1:7" ht="31.5" customHeight="1" x14ac:dyDescent="0.25">
      <c r="A1631" s="3" t="str">
        <f>HYPERLINK(D1631 &amp; ".mp3", "音檔 - " &amp; D1631)</f>
        <v>音檔 - contrast-5</v>
      </c>
      <c r="C1631" s="1" t="s">
        <v>6</v>
      </c>
      <c r="D1631" s="4" t="s">
        <v>10820</v>
      </c>
      <c r="F1631" s="2" t="s">
        <v>3362</v>
      </c>
      <c r="G1631" s="1" t="s">
        <v>3363</v>
      </c>
    </row>
    <row r="1632" spans="1:7" ht="31.5" customHeight="1" x14ac:dyDescent="0.25">
      <c r="A1632" s="3" t="str">
        <f>HYPERLINK(D1632 &amp; ".mp3", "音檔 - " &amp; D1632)</f>
        <v>音檔 - contrast-6</v>
      </c>
      <c r="C1632" s="1" t="s">
        <v>6</v>
      </c>
      <c r="D1632" s="4" t="s">
        <v>10821</v>
      </c>
      <c r="F1632" s="2" t="s">
        <v>3364</v>
      </c>
      <c r="G1632" s="1" t="s">
        <v>3365</v>
      </c>
    </row>
    <row r="1633" spans="1:7" ht="31.5" customHeight="1" x14ac:dyDescent="0.25">
      <c r="A1633" s="3" t="str">
        <f>HYPERLINK(D1633 &amp; ".mp3", "音檔 - " &amp; D1633)</f>
        <v>音檔 - contrast-7</v>
      </c>
      <c r="C1633" s="1" t="s">
        <v>6</v>
      </c>
      <c r="D1633" s="4" t="s">
        <v>10822</v>
      </c>
      <c r="F1633" s="2" t="s">
        <v>3366</v>
      </c>
      <c r="G1633" s="1" t="s">
        <v>3367</v>
      </c>
    </row>
    <row r="1634" spans="1:7" ht="31.5" customHeight="1" x14ac:dyDescent="0.25">
      <c r="A1634" s="3" t="str">
        <f>HYPERLINK(D1634 &amp; ".mp3", "音檔 - " &amp; D1634)</f>
        <v>音檔 - contrast-8</v>
      </c>
      <c r="C1634" s="1" t="s">
        <v>6</v>
      </c>
      <c r="D1634" s="4" t="s">
        <v>10823</v>
      </c>
      <c r="F1634" s="2" t="s">
        <v>3368</v>
      </c>
      <c r="G1634" s="1" t="s">
        <v>3369</v>
      </c>
    </row>
    <row r="1635" spans="1:7" ht="31.5" customHeight="1" x14ac:dyDescent="0.25">
      <c r="A1635" s="3" t="str">
        <f>HYPERLINK(D1635 &amp; ".mp3", "音檔 - " &amp; D1635)</f>
        <v>音檔 - contrast-9</v>
      </c>
      <c r="C1635" s="1" t="s">
        <v>6</v>
      </c>
      <c r="D1635" s="4" t="s">
        <v>10824</v>
      </c>
      <c r="F1635" s="2" t="s">
        <v>3370</v>
      </c>
      <c r="G1635" s="1" t="s">
        <v>3371</v>
      </c>
    </row>
    <row r="1636" spans="1:7" ht="31.5" customHeight="1" x14ac:dyDescent="0.25">
      <c r="A1636" s="3" t="str">
        <f>HYPERLINK(D1636 &amp; ".mp3", "音檔 - " &amp; D1636)</f>
        <v>音檔 - controversial-1</v>
      </c>
      <c r="B1636" s="1" t="s">
        <v>215</v>
      </c>
      <c r="D1636" s="4" t="s">
        <v>10825</v>
      </c>
      <c r="F1636" s="2" t="s">
        <v>3372</v>
      </c>
      <c r="G1636" s="1" t="s">
        <v>3373</v>
      </c>
    </row>
    <row r="1637" spans="1:7" ht="31.5" customHeight="1" x14ac:dyDescent="0.25">
      <c r="A1637" s="3" t="str">
        <f>HYPERLINK(D1637 &amp; ".mp3", "音檔 - " &amp; D1637)</f>
        <v>音檔 - controversial-2</v>
      </c>
      <c r="B1637" s="1" t="s">
        <v>215</v>
      </c>
      <c r="D1637" s="4" t="s">
        <v>10826</v>
      </c>
      <c r="F1637" s="2" t="s">
        <v>3374</v>
      </c>
      <c r="G1637" s="1" t="s">
        <v>3375</v>
      </c>
    </row>
    <row r="1638" spans="1:7" ht="31.5" customHeight="1" x14ac:dyDescent="0.25">
      <c r="A1638" s="3" t="str">
        <f>HYPERLINK(D1638 &amp; ".mp3", "音檔 - " &amp; D1638)</f>
        <v>音檔 - controversial-3</v>
      </c>
      <c r="B1638" s="1" t="s">
        <v>215</v>
      </c>
      <c r="D1638" s="4" t="s">
        <v>10827</v>
      </c>
      <c r="F1638" s="2" t="s">
        <v>3376</v>
      </c>
      <c r="G1638" s="1" t="s">
        <v>3377</v>
      </c>
    </row>
    <row r="1639" spans="1:7" ht="31.5" customHeight="1" x14ac:dyDescent="0.25">
      <c r="A1639" s="3" t="str">
        <f>HYPERLINK(D1639 &amp; ".mp3", "音檔 - " &amp; D1639)</f>
        <v>音檔 - converge-1</v>
      </c>
      <c r="B1639" s="1" t="s">
        <v>112</v>
      </c>
      <c r="D1639" s="4" t="s">
        <v>10828</v>
      </c>
      <c r="F1639" s="2" t="s">
        <v>3378</v>
      </c>
      <c r="G1639" s="1" t="s">
        <v>3379</v>
      </c>
    </row>
    <row r="1640" spans="1:7" ht="31.5" customHeight="1" x14ac:dyDescent="0.25">
      <c r="A1640" s="3" t="str">
        <f>HYPERLINK(D1640 &amp; ".mp3", "音檔 - " &amp; D1640)</f>
        <v>音檔 - converge-2</v>
      </c>
      <c r="B1640" s="1" t="s">
        <v>112</v>
      </c>
      <c r="D1640" s="4" t="s">
        <v>10829</v>
      </c>
      <c r="F1640" s="2" t="s">
        <v>3380</v>
      </c>
      <c r="G1640" s="1" t="s">
        <v>3381</v>
      </c>
    </row>
    <row r="1641" spans="1:7" ht="31.5" customHeight="1" x14ac:dyDescent="0.25">
      <c r="A1641" s="3" t="str">
        <f>HYPERLINK(D1641 &amp; ".mp3", "音檔 - " &amp; D1641)</f>
        <v>音檔 - converge-3</v>
      </c>
      <c r="B1641" s="1" t="s">
        <v>112</v>
      </c>
      <c r="D1641" s="4" t="s">
        <v>10830</v>
      </c>
      <c r="F1641" s="2" t="s">
        <v>3382</v>
      </c>
      <c r="G1641" s="1" t="s">
        <v>3383</v>
      </c>
    </row>
    <row r="1642" spans="1:7" ht="31.5" customHeight="1" x14ac:dyDescent="0.25">
      <c r="A1642" s="3" t="str">
        <f>HYPERLINK(D1642 &amp; ".mp3", "音檔 - " &amp; D1642)</f>
        <v>音檔 - converge-4</v>
      </c>
      <c r="B1642" s="1" t="s">
        <v>112</v>
      </c>
      <c r="D1642" s="4" t="s">
        <v>10831</v>
      </c>
      <c r="F1642" s="2" t="s">
        <v>3384</v>
      </c>
      <c r="G1642" s="1" t="s">
        <v>3385</v>
      </c>
    </row>
    <row r="1643" spans="1:7" ht="31.5" customHeight="1" x14ac:dyDescent="0.25">
      <c r="A1643" s="3" t="str">
        <f>HYPERLINK(D1643 &amp; ".mp3", "音檔 - " &amp; D1643)</f>
        <v>音檔 - converge-5</v>
      </c>
      <c r="B1643" s="1" t="s">
        <v>112</v>
      </c>
      <c r="D1643" s="4" t="s">
        <v>10832</v>
      </c>
      <c r="F1643" s="2" t="s">
        <v>3386</v>
      </c>
      <c r="G1643" s="1" t="s">
        <v>3387</v>
      </c>
    </row>
    <row r="1644" spans="1:7" ht="31.5" customHeight="1" x14ac:dyDescent="0.25">
      <c r="A1644" s="3" t="str">
        <f>HYPERLINK(D1644 &amp; ".mp3", "音檔 - " &amp; D1644)</f>
        <v>音檔 - conversion-1</v>
      </c>
      <c r="B1644" s="1" t="s">
        <v>149</v>
      </c>
      <c r="D1644" s="4" t="s">
        <v>10833</v>
      </c>
      <c r="F1644" s="2" t="s">
        <v>3388</v>
      </c>
      <c r="G1644" s="1" t="s">
        <v>3389</v>
      </c>
    </row>
    <row r="1645" spans="1:7" ht="31.5" customHeight="1" x14ac:dyDescent="0.25">
      <c r="A1645" s="3" t="str">
        <f>HYPERLINK(D1645 &amp; ".mp3", "音檔 - " &amp; D1645)</f>
        <v>音檔 - conversion-2</v>
      </c>
      <c r="B1645" s="1" t="s">
        <v>149</v>
      </c>
      <c r="D1645" s="4" t="s">
        <v>10834</v>
      </c>
      <c r="F1645" s="2" t="s">
        <v>3390</v>
      </c>
      <c r="G1645" s="1" t="s">
        <v>3391</v>
      </c>
    </row>
    <row r="1646" spans="1:7" ht="31.5" customHeight="1" x14ac:dyDescent="0.25">
      <c r="A1646" s="3" t="str">
        <f>HYPERLINK(D1646 &amp; ".mp3", "音檔 - " &amp; D1646)</f>
        <v>音檔 - conversion-3</v>
      </c>
      <c r="B1646" s="1" t="s">
        <v>149</v>
      </c>
      <c r="D1646" s="4" t="s">
        <v>10835</v>
      </c>
      <c r="F1646" s="2" t="s">
        <v>3392</v>
      </c>
      <c r="G1646" s="1" t="s">
        <v>3393</v>
      </c>
    </row>
    <row r="1647" spans="1:7" ht="31.5" customHeight="1" x14ac:dyDescent="0.25">
      <c r="A1647" s="3" t="str">
        <f>HYPERLINK(D1647 &amp; ".mp3", "音檔 - " &amp; D1647)</f>
        <v>音檔 - conversion-4</v>
      </c>
      <c r="B1647" s="1" t="s">
        <v>149</v>
      </c>
      <c r="D1647" s="4" t="s">
        <v>10836</v>
      </c>
      <c r="F1647" s="2" t="s">
        <v>3394</v>
      </c>
      <c r="G1647" s="1" t="s">
        <v>3395</v>
      </c>
    </row>
    <row r="1648" spans="1:7" ht="31.5" customHeight="1" x14ac:dyDescent="0.25">
      <c r="A1648" s="3" t="str">
        <f>HYPERLINK(D1648 &amp; ".mp3", "音檔 - " &amp; D1648)</f>
        <v>音檔 - conversion-5</v>
      </c>
      <c r="B1648" s="1" t="s">
        <v>149</v>
      </c>
      <c r="D1648" s="4" t="s">
        <v>10837</v>
      </c>
      <c r="F1648" s="2" t="s">
        <v>3396</v>
      </c>
      <c r="G1648" s="1" t="s">
        <v>3397</v>
      </c>
    </row>
    <row r="1649" spans="1:7" ht="31.5" customHeight="1" x14ac:dyDescent="0.25">
      <c r="A1649" s="3" t="str">
        <f>HYPERLINK(D1649 &amp; ".mp3", "音檔 - " &amp; D1649)</f>
        <v>音檔 - conversion-6</v>
      </c>
      <c r="B1649" s="1" t="s">
        <v>149</v>
      </c>
      <c r="D1649" s="4" t="s">
        <v>10838</v>
      </c>
      <c r="F1649" s="2" t="s">
        <v>3398</v>
      </c>
      <c r="G1649" s="1" t="s">
        <v>3399</v>
      </c>
    </row>
    <row r="1650" spans="1:7" ht="31.5" customHeight="1" x14ac:dyDescent="0.25">
      <c r="A1650" s="3" t="str">
        <f>HYPERLINK(D1650 &amp; ".mp3", "音檔 - " &amp; D1650)</f>
        <v>音檔 - conversion-7</v>
      </c>
      <c r="B1650" s="1" t="s">
        <v>149</v>
      </c>
      <c r="D1650" s="4" t="s">
        <v>10839</v>
      </c>
      <c r="F1650" s="2" t="s">
        <v>3400</v>
      </c>
      <c r="G1650" s="1" t="s">
        <v>3401</v>
      </c>
    </row>
    <row r="1651" spans="1:7" ht="31.5" customHeight="1" x14ac:dyDescent="0.25">
      <c r="A1651" s="3" t="str">
        <f>HYPERLINK(D1651 &amp; ".mp3", "音檔 - " &amp; D1651)</f>
        <v>音檔 - conversion-8</v>
      </c>
      <c r="B1651" s="1" t="s">
        <v>149</v>
      </c>
      <c r="D1651" s="4" t="s">
        <v>10840</v>
      </c>
      <c r="F1651" s="2" t="s">
        <v>3402</v>
      </c>
      <c r="G1651" s="1" t="s">
        <v>3403</v>
      </c>
    </row>
    <row r="1652" spans="1:7" ht="31.5" customHeight="1" x14ac:dyDescent="0.25">
      <c r="A1652" s="3" t="str">
        <f>HYPERLINK(D1652 &amp; ".mp3", "音檔 - " &amp; D1652)</f>
        <v>音檔 - convey-1</v>
      </c>
      <c r="B1652" s="1" t="s">
        <v>163</v>
      </c>
      <c r="D1652" s="4" t="s">
        <v>10841</v>
      </c>
      <c r="F1652" s="2" t="s">
        <v>3404</v>
      </c>
      <c r="G1652" s="1" t="s">
        <v>3405</v>
      </c>
    </row>
    <row r="1653" spans="1:7" ht="31.5" customHeight="1" x14ac:dyDescent="0.25">
      <c r="A1653" s="3" t="str">
        <f>HYPERLINK(D1653 &amp; ".mp3", "音檔 - " &amp; D1653)</f>
        <v>音檔 - convey-2</v>
      </c>
      <c r="B1653" s="1" t="s">
        <v>163</v>
      </c>
      <c r="D1653" s="4" t="s">
        <v>10842</v>
      </c>
      <c r="F1653" s="2" t="s">
        <v>3406</v>
      </c>
      <c r="G1653" s="1" t="s">
        <v>3407</v>
      </c>
    </row>
    <row r="1654" spans="1:7" ht="31.5" customHeight="1" x14ac:dyDescent="0.25">
      <c r="A1654" s="3" t="str">
        <f>HYPERLINK(D1654 &amp; ".mp3", "音檔 - " &amp; D1654)</f>
        <v>音檔 - convey-3</v>
      </c>
      <c r="B1654" s="1" t="s">
        <v>163</v>
      </c>
      <c r="D1654" s="4" t="s">
        <v>10843</v>
      </c>
      <c r="F1654" s="2" t="s">
        <v>3408</v>
      </c>
      <c r="G1654" s="1" t="s">
        <v>3409</v>
      </c>
    </row>
    <row r="1655" spans="1:7" ht="31.5" customHeight="1" x14ac:dyDescent="0.25">
      <c r="A1655" s="3" t="str">
        <f>HYPERLINK(D1655 &amp; ".mp3", "音檔 - " &amp; D1655)</f>
        <v>音檔 - convey-4</v>
      </c>
      <c r="B1655" s="1" t="s">
        <v>163</v>
      </c>
      <c r="D1655" s="4" t="s">
        <v>10844</v>
      </c>
      <c r="F1655" s="2" t="s">
        <v>3410</v>
      </c>
      <c r="G1655" s="1" t="s">
        <v>3411</v>
      </c>
    </row>
    <row r="1656" spans="1:7" ht="31.5" customHeight="1" x14ac:dyDescent="0.25">
      <c r="A1656" s="3" t="str">
        <f>HYPERLINK(D1656 &amp; ".mp3", "音檔 - " &amp; D1656)</f>
        <v>音檔 - convey-5</v>
      </c>
      <c r="B1656" s="1" t="s">
        <v>163</v>
      </c>
      <c r="D1656" s="4" t="s">
        <v>10845</v>
      </c>
      <c r="F1656" s="2" t="s">
        <v>3412</v>
      </c>
      <c r="G1656" s="1" t="s">
        <v>3413</v>
      </c>
    </row>
    <row r="1657" spans="1:7" ht="31.5" customHeight="1" x14ac:dyDescent="0.25">
      <c r="A1657" s="3" t="str">
        <f>HYPERLINK(D1657 &amp; ".mp3", "音檔 - " &amp; D1657)</f>
        <v>音檔 - convey-6</v>
      </c>
      <c r="B1657" s="1" t="s">
        <v>163</v>
      </c>
      <c r="D1657" s="4" t="s">
        <v>10846</v>
      </c>
      <c r="F1657" s="2" t="s">
        <v>3414</v>
      </c>
      <c r="G1657" s="1" t="s">
        <v>3415</v>
      </c>
    </row>
    <row r="1658" spans="1:7" ht="31.5" customHeight="1" x14ac:dyDescent="0.25">
      <c r="A1658" s="3" t="str">
        <f>HYPERLINK(D1658 &amp; ".mp3", "音檔 - " &amp; D1658)</f>
        <v>音檔 - convey-7</v>
      </c>
      <c r="B1658" s="1" t="s">
        <v>163</v>
      </c>
      <c r="D1658" s="4" t="s">
        <v>10847</v>
      </c>
      <c r="F1658" s="2" t="s">
        <v>3416</v>
      </c>
      <c r="G1658" s="1" t="s">
        <v>3417</v>
      </c>
    </row>
    <row r="1659" spans="1:7" ht="31.5" customHeight="1" x14ac:dyDescent="0.25">
      <c r="A1659" s="3" t="str">
        <f>HYPERLINK(D1659 &amp; ".mp3", "音檔 - " &amp; D1659)</f>
        <v>音檔 - conviction-1</v>
      </c>
      <c r="B1659" s="1" t="s">
        <v>149</v>
      </c>
      <c r="D1659" s="4" t="s">
        <v>10848</v>
      </c>
      <c r="F1659" s="2" t="s">
        <v>3418</v>
      </c>
      <c r="G1659" s="1" t="s">
        <v>3419</v>
      </c>
    </row>
    <row r="1660" spans="1:7" ht="31.5" customHeight="1" x14ac:dyDescent="0.25">
      <c r="A1660" s="3" t="str">
        <f>HYPERLINK(D1660 &amp; ".mp3", "音檔 - " &amp; D1660)</f>
        <v>音檔 - conviction-2</v>
      </c>
      <c r="B1660" s="1" t="s">
        <v>149</v>
      </c>
      <c r="D1660" s="4" t="s">
        <v>10849</v>
      </c>
      <c r="F1660" s="2" t="s">
        <v>3420</v>
      </c>
      <c r="G1660" s="1" t="s">
        <v>3421</v>
      </c>
    </row>
    <row r="1661" spans="1:7" ht="31.5" customHeight="1" x14ac:dyDescent="0.25">
      <c r="A1661" s="3" t="str">
        <f>HYPERLINK(D1661 &amp; ".mp3", "音檔 - " &amp; D1661)</f>
        <v>音檔 - conviction-3</v>
      </c>
      <c r="B1661" s="1" t="s">
        <v>149</v>
      </c>
      <c r="D1661" s="4" t="s">
        <v>10850</v>
      </c>
      <c r="F1661" s="2" t="s">
        <v>3422</v>
      </c>
      <c r="G1661" s="1" t="s">
        <v>3423</v>
      </c>
    </row>
    <row r="1662" spans="1:7" ht="31.5" customHeight="1" x14ac:dyDescent="0.25">
      <c r="A1662" s="3" t="str">
        <f>HYPERLINK(D1662 &amp; ".mp3", "音檔 - " &amp; D1662)</f>
        <v>音檔 - conviction-4</v>
      </c>
      <c r="B1662" s="1" t="s">
        <v>149</v>
      </c>
      <c r="D1662" s="4" t="s">
        <v>10851</v>
      </c>
      <c r="F1662" s="2" t="s">
        <v>3424</v>
      </c>
      <c r="G1662" s="1" t="s">
        <v>3425</v>
      </c>
    </row>
    <row r="1663" spans="1:7" ht="31.5" customHeight="1" x14ac:dyDescent="0.25">
      <c r="A1663" s="3" t="str">
        <f>HYPERLINK(D1663 &amp; ".mp3", "音檔 - " &amp; D1663)</f>
        <v>音檔 - conviction-5</v>
      </c>
      <c r="B1663" s="1" t="s">
        <v>149</v>
      </c>
      <c r="D1663" s="4" t="s">
        <v>10852</v>
      </c>
      <c r="F1663" s="2" t="s">
        <v>3426</v>
      </c>
      <c r="G1663" s="1" t="s">
        <v>3427</v>
      </c>
    </row>
    <row r="1664" spans="1:7" ht="31.5" customHeight="1" x14ac:dyDescent="0.25">
      <c r="A1664" s="3" t="str">
        <f>HYPERLINK(D1664 &amp; ".mp3", "音檔 - " &amp; D1664)</f>
        <v>音檔 - conviction-6</v>
      </c>
      <c r="B1664" s="1" t="s">
        <v>149</v>
      </c>
      <c r="D1664" s="4" t="s">
        <v>10853</v>
      </c>
      <c r="F1664" s="2" t="s">
        <v>3428</v>
      </c>
      <c r="G1664" s="1" t="s">
        <v>3429</v>
      </c>
    </row>
    <row r="1665" spans="1:7" ht="31.5" customHeight="1" x14ac:dyDescent="0.25">
      <c r="A1665" s="3" t="str">
        <f>HYPERLINK(D1665 &amp; ".mp3", "音檔 - " &amp; D1665)</f>
        <v>音檔 - coordinate-1</v>
      </c>
      <c r="B1665" s="1" t="s">
        <v>112</v>
      </c>
      <c r="C1665" s="1" t="s">
        <v>6</v>
      </c>
      <c r="D1665" s="4" t="s">
        <v>10854</v>
      </c>
      <c r="E1665" s="1" t="s">
        <v>41</v>
      </c>
      <c r="F1665" s="2" t="s">
        <v>3430</v>
      </c>
      <c r="G1665" s="1" t="s">
        <v>3431</v>
      </c>
    </row>
    <row r="1666" spans="1:7" ht="31.5" customHeight="1" x14ac:dyDescent="0.25">
      <c r="A1666" s="3" t="str">
        <f>HYPERLINK(D1666 &amp; ".mp3", "音檔 - " &amp; D1666)</f>
        <v>音檔 - coordinate-10</v>
      </c>
      <c r="B1666" s="1" t="s">
        <v>112</v>
      </c>
      <c r="C1666" s="1" t="s">
        <v>6</v>
      </c>
      <c r="D1666" s="4" t="s">
        <v>10855</v>
      </c>
      <c r="F1666" s="2" t="s">
        <v>3432</v>
      </c>
      <c r="G1666" s="1" t="s">
        <v>3433</v>
      </c>
    </row>
    <row r="1667" spans="1:7" ht="31.5" customHeight="1" x14ac:dyDescent="0.25">
      <c r="A1667" s="3" t="str">
        <f>HYPERLINK(D1667 &amp; ".mp3", "音檔 - " &amp; D1667)</f>
        <v>音檔 - coordinate-11</v>
      </c>
      <c r="B1667" s="1" t="s">
        <v>112</v>
      </c>
      <c r="C1667" s="1" t="s">
        <v>6</v>
      </c>
      <c r="D1667" s="4" t="s">
        <v>10856</v>
      </c>
      <c r="F1667" s="2" t="s">
        <v>3434</v>
      </c>
      <c r="G1667" s="1" t="s">
        <v>3435</v>
      </c>
    </row>
    <row r="1668" spans="1:7" ht="31.5" customHeight="1" x14ac:dyDescent="0.25">
      <c r="A1668" s="3" t="str">
        <f>HYPERLINK(D1668 &amp; ".mp3", "音檔 - " &amp; D1668)</f>
        <v>音檔 - coordinate-12</v>
      </c>
      <c r="B1668" s="1" t="s">
        <v>112</v>
      </c>
      <c r="C1668" s="1" t="s">
        <v>6</v>
      </c>
      <c r="D1668" s="4" t="s">
        <v>10857</v>
      </c>
      <c r="F1668" s="2" t="s">
        <v>3436</v>
      </c>
      <c r="G1668" s="1" t="s">
        <v>3437</v>
      </c>
    </row>
    <row r="1669" spans="1:7" ht="31.5" customHeight="1" x14ac:dyDescent="0.25">
      <c r="A1669" s="3" t="str">
        <f>HYPERLINK(D1669 &amp; ".mp3", "音檔 - " &amp; D1669)</f>
        <v>音檔 - coordinate-13</v>
      </c>
      <c r="B1669" s="1" t="s">
        <v>112</v>
      </c>
      <c r="C1669" s="1" t="s">
        <v>6</v>
      </c>
      <c r="D1669" s="4" t="s">
        <v>10858</v>
      </c>
      <c r="F1669" s="2" t="s">
        <v>3438</v>
      </c>
      <c r="G1669" s="1" t="s">
        <v>3439</v>
      </c>
    </row>
    <row r="1670" spans="1:7" ht="31.5" customHeight="1" x14ac:dyDescent="0.25">
      <c r="A1670" s="3" t="str">
        <f>HYPERLINK(D1670 &amp; ".mp3", "音檔 - " &amp; D1670)</f>
        <v>音檔 - coordinate-2</v>
      </c>
      <c r="B1670" s="1" t="s">
        <v>112</v>
      </c>
      <c r="C1670" s="1" t="s">
        <v>6</v>
      </c>
      <c r="D1670" s="4" t="s">
        <v>10859</v>
      </c>
      <c r="E1670" s="1" t="s">
        <v>54</v>
      </c>
      <c r="F1670" s="2" t="s">
        <v>3440</v>
      </c>
      <c r="G1670" s="1" t="s">
        <v>3441</v>
      </c>
    </row>
    <row r="1671" spans="1:7" ht="31.5" customHeight="1" x14ac:dyDescent="0.25">
      <c r="A1671" s="3" t="str">
        <f>HYPERLINK(D1671 &amp; ".mp3", "音檔 - " &amp; D1671)</f>
        <v>音檔 - coordinate-3</v>
      </c>
      <c r="B1671" s="1" t="s">
        <v>112</v>
      </c>
      <c r="C1671" s="1" t="s">
        <v>6</v>
      </c>
      <c r="D1671" s="4" t="s">
        <v>10860</v>
      </c>
      <c r="E1671" s="1" t="s">
        <v>200</v>
      </c>
      <c r="F1671" s="2" t="s">
        <v>3442</v>
      </c>
      <c r="G1671" s="1" t="s">
        <v>3443</v>
      </c>
    </row>
    <row r="1672" spans="1:7" ht="31.5" customHeight="1" x14ac:dyDescent="0.25">
      <c r="A1672" s="3" t="str">
        <f>HYPERLINK(D1672 &amp; ".mp3", "音檔 - " &amp; D1672)</f>
        <v>音檔 - coordinate-4</v>
      </c>
      <c r="B1672" s="1" t="s">
        <v>112</v>
      </c>
      <c r="C1672" s="1" t="s">
        <v>6</v>
      </c>
      <c r="D1672" s="4" t="s">
        <v>10861</v>
      </c>
      <c r="F1672" s="2" t="s">
        <v>3444</v>
      </c>
      <c r="G1672" s="1" t="s">
        <v>3445</v>
      </c>
    </row>
    <row r="1673" spans="1:7" ht="31.5" customHeight="1" x14ac:dyDescent="0.25">
      <c r="A1673" s="3" t="str">
        <f>HYPERLINK(D1673 &amp; ".mp3", "音檔 - " &amp; D1673)</f>
        <v>音檔 - coordinate-5</v>
      </c>
      <c r="B1673" s="1" t="s">
        <v>112</v>
      </c>
      <c r="C1673" s="1" t="s">
        <v>6</v>
      </c>
      <c r="D1673" s="4" t="s">
        <v>10862</v>
      </c>
      <c r="F1673" s="2" t="s">
        <v>3446</v>
      </c>
      <c r="G1673" s="1" t="s">
        <v>3447</v>
      </c>
    </row>
    <row r="1674" spans="1:7" ht="31.5" customHeight="1" x14ac:dyDescent="0.25">
      <c r="A1674" s="3" t="str">
        <f>HYPERLINK(D1674 &amp; ".mp3", "音檔 - " &amp; D1674)</f>
        <v>音檔 - coordinate-6</v>
      </c>
      <c r="B1674" s="1" t="s">
        <v>112</v>
      </c>
      <c r="C1674" s="1" t="s">
        <v>6</v>
      </c>
      <c r="D1674" s="4" t="s">
        <v>10863</v>
      </c>
      <c r="F1674" s="2" t="s">
        <v>3448</v>
      </c>
      <c r="G1674" s="1" t="s">
        <v>3449</v>
      </c>
    </row>
    <row r="1675" spans="1:7" ht="31.5" customHeight="1" x14ac:dyDescent="0.25">
      <c r="A1675" s="3" t="str">
        <f>HYPERLINK(D1675 &amp; ".mp3", "音檔 - " &amp; D1675)</f>
        <v>音檔 - coordinate-7</v>
      </c>
      <c r="B1675" s="1" t="s">
        <v>112</v>
      </c>
      <c r="C1675" s="1" t="s">
        <v>6</v>
      </c>
      <c r="D1675" s="4" t="s">
        <v>10864</v>
      </c>
      <c r="F1675" s="2" t="s">
        <v>3450</v>
      </c>
      <c r="G1675" s="1" t="s">
        <v>3451</v>
      </c>
    </row>
    <row r="1676" spans="1:7" ht="31.5" customHeight="1" x14ac:dyDescent="0.25">
      <c r="A1676" s="3" t="str">
        <f>HYPERLINK(D1676 &amp; ".mp3", "音檔 - " &amp; D1676)</f>
        <v>音檔 - coordinate-8</v>
      </c>
      <c r="B1676" s="1" t="s">
        <v>112</v>
      </c>
      <c r="C1676" s="1" t="s">
        <v>6</v>
      </c>
      <c r="D1676" s="4" t="s">
        <v>10865</v>
      </c>
      <c r="F1676" s="2" t="s">
        <v>3452</v>
      </c>
      <c r="G1676" s="1" t="s">
        <v>3453</v>
      </c>
    </row>
    <row r="1677" spans="1:7" ht="31.5" customHeight="1" x14ac:dyDescent="0.25">
      <c r="A1677" s="3" t="str">
        <f>HYPERLINK(D1677 &amp; ".mp3", "音檔 - " &amp; D1677)</f>
        <v>音檔 - coordinate-9</v>
      </c>
      <c r="B1677" s="1" t="s">
        <v>112</v>
      </c>
      <c r="C1677" s="1" t="s">
        <v>6</v>
      </c>
      <c r="D1677" s="4" t="s">
        <v>10866</v>
      </c>
      <c r="F1677" s="2" t="s">
        <v>3454</v>
      </c>
      <c r="G1677" s="1" t="s">
        <v>3455</v>
      </c>
    </row>
    <row r="1678" spans="1:7" ht="31.5" customHeight="1" x14ac:dyDescent="0.25">
      <c r="A1678" s="3" t="str">
        <f>HYPERLINK(D1678 &amp; ".mp3", "音檔 - " &amp; D1678)</f>
        <v>音檔 - copyright-infringement-1</v>
      </c>
      <c r="B1678" s="1" t="s">
        <v>215</v>
      </c>
      <c r="D1678" s="4" t="s">
        <v>10867</v>
      </c>
      <c r="F1678" s="2" t="s">
        <v>3456</v>
      </c>
      <c r="G1678" s="1" t="s">
        <v>3457</v>
      </c>
    </row>
    <row r="1679" spans="1:7" ht="31.5" customHeight="1" x14ac:dyDescent="0.25">
      <c r="A1679" s="3" t="str">
        <f>HYPERLINK(D1679 &amp; ".mp3", "音檔 - " &amp; D1679)</f>
        <v>音檔 - copyright-infringement-2</v>
      </c>
      <c r="B1679" s="1" t="s">
        <v>215</v>
      </c>
      <c r="D1679" s="4" t="s">
        <v>10868</v>
      </c>
      <c r="F1679" s="2" t="s">
        <v>3458</v>
      </c>
      <c r="G1679" s="1" t="s">
        <v>3459</v>
      </c>
    </row>
    <row r="1680" spans="1:7" ht="31.5" customHeight="1" x14ac:dyDescent="0.25">
      <c r="A1680" s="3" t="str">
        <f>HYPERLINK(D1680 &amp; ".mp3", "音檔 - " &amp; D1680)</f>
        <v>音檔 - copyright-infringement-3</v>
      </c>
      <c r="B1680" s="1" t="s">
        <v>215</v>
      </c>
      <c r="D1680" s="4" t="s">
        <v>10869</v>
      </c>
      <c r="F1680" s="2" t="s">
        <v>3460</v>
      </c>
      <c r="G1680" s="1" t="s">
        <v>3461</v>
      </c>
    </row>
    <row r="1681" spans="1:7" ht="31.5" customHeight="1" x14ac:dyDescent="0.25">
      <c r="A1681" s="3" t="str">
        <f>HYPERLINK(D1681 &amp; ".mp3", "音檔 - " &amp; D1681)</f>
        <v>音檔 - cordon-1</v>
      </c>
      <c r="B1681" s="1" t="s">
        <v>163</v>
      </c>
      <c r="D1681" s="4" t="s">
        <v>10870</v>
      </c>
      <c r="F1681" s="2" t="s">
        <v>3462</v>
      </c>
      <c r="G1681" s="1" t="s">
        <v>3463</v>
      </c>
    </row>
    <row r="1682" spans="1:7" ht="31.5" customHeight="1" x14ac:dyDescent="0.25">
      <c r="A1682" s="3" t="str">
        <f>HYPERLINK(D1682 &amp; ".mp3", "音檔 - " &amp; D1682)</f>
        <v>音檔 - cordon-2</v>
      </c>
      <c r="B1682" s="1" t="s">
        <v>163</v>
      </c>
      <c r="D1682" s="4" t="s">
        <v>10871</v>
      </c>
      <c r="F1682" s="2" t="s">
        <v>3464</v>
      </c>
      <c r="G1682" s="1" t="s">
        <v>3465</v>
      </c>
    </row>
    <row r="1683" spans="1:7" ht="31.5" customHeight="1" x14ac:dyDescent="0.25">
      <c r="A1683" s="3" t="str">
        <f>HYPERLINK(D1683 &amp; ".mp3", "音檔 - " &amp; D1683)</f>
        <v>音檔 - cordon-3</v>
      </c>
      <c r="B1683" s="1" t="s">
        <v>163</v>
      </c>
      <c r="D1683" s="4" t="s">
        <v>10872</v>
      </c>
      <c r="F1683" s="2" t="s">
        <v>3466</v>
      </c>
      <c r="G1683" s="1" t="s">
        <v>3467</v>
      </c>
    </row>
    <row r="1684" spans="1:7" ht="31.5" customHeight="1" x14ac:dyDescent="0.25">
      <c r="A1684" s="3" t="str">
        <f>HYPERLINK(D1684 &amp; ".mp3", "音檔 - " &amp; D1684)</f>
        <v>音檔 - cordon-4</v>
      </c>
      <c r="B1684" s="1" t="s">
        <v>163</v>
      </c>
      <c r="D1684" s="4" t="s">
        <v>10873</v>
      </c>
      <c r="F1684" s="2" t="s">
        <v>3468</v>
      </c>
      <c r="G1684" s="1" t="s">
        <v>3469</v>
      </c>
    </row>
    <row r="1685" spans="1:7" ht="31.5" customHeight="1" x14ac:dyDescent="0.25">
      <c r="A1685" s="3" t="str">
        <f>HYPERLINK(D1685 &amp; ".mp3", "音檔 - " &amp; D1685)</f>
        <v>音檔 - cordon-5</v>
      </c>
      <c r="B1685" s="1" t="s">
        <v>163</v>
      </c>
      <c r="D1685" s="4" t="s">
        <v>10874</v>
      </c>
      <c r="F1685" s="2" t="s">
        <v>3470</v>
      </c>
      <c r="G1685" s="1" t="s">
        <v>3471</v>
      </c>
    </row>
    <row r="1686" spans="1:7" ht="31.5" customHeight="1" x14ac:dyDescent="0.25">
      <c r="A1686" s="3" t="str">
        <f>HYPERLINK(D1686 &amp; ".mp3", "音檔 - " &amp; D1686)</f>
        <v>音檔 - cordon-6</v>
      </c>
      <c r="B1686" s="1" t="s">
        <v>163</v>
      </c>
      <c r="D1686" s="4" t="s">
        <v>10875</v>
      </c>
      <c r="F1686" s="2" t="s">
        <v>3472</v>
      </c>
      <c r="G1686" s="1" t="s">
        <v>3473</v>
      </c>
    </row>
    <row r="1687" spans="1:7" ht="31.5" customHeight="1" x14ac:dyDescent="0.25">
      <c r="A1687" s="3" t="str">
        <f>HYPERLINK(D1687 &amp; ".mp3", "音檔 - " &amp; D1687)</f>
        <v>音檔 - corporate-ladder-1</v>
      </c>
      <c r="B1687" s="1" t="s">
        <v>215</v>
      </c>
      <c r="D1687" s="4" t="s">
        <v>10876</v>
      </c>
      <c r="F1687" s="2" t="s">
        <v>3474</v>
      </c>
      <c r="G1687" s="1" t="s">
        <v>3475</v>
      </c>
    </row>
    <row r="1688" spans="1:7" ht="31.5" customHeight="1" x14ac:dyDescent="0.25">
      <c r="A1688" s="3" t="str">
        <f>HYPERLINK(D1688 &amp; ".mp3", "音檔 - " &amp; D1688)</f>
        <v>音檔 - corporate-ladder-2</v>
      </c>
      <c r="B1688" s="1" t="s">
        <v>215</v>
      </c>
      <c r="D1688" s="4" t="s">
        <v>10877</v>
      </c>
      <c r="F1688" s="2" t="s">
        <v>3476</v>
      </c>
      <c r="G1688" s="1" t="s">
        <v>3477</v>
      </c>
    </row>
    <row r="1689" spans="1:7" ht="31.5" customHeight="1" x14ac:dyDescent="0.25">
      <c r="A1689" s="3" t="str">
        <f>HYPERLINK(D1689 &amp; ".mp3", "音檔 - " &amp; D1689)</f>
        <v>音檔 - corporate-ladder-3</v>
      </c>
      <c r="B1689" s="1" t="s">
        <v>215</v>
      </c>
      <c r="D1689" s="4" t="s">
        <v>10878</v>
      </c>
      <c r="F1689" s="2" t="s">
        <v>3478</v>
      </c>
      <c r="G1689" s="1" t="s">
        <v>3479</v>
      </c>
    </row>
    <row r="1690" spans="1:7" ht="31.5" customHeight="1" x14ac:dyDescent="0.25">
      <c r="A1690" s="3" t="str">
        <f>HYPERLINK(D1690 &amp; ".mp3", "音檔 - " &amp; D1690)</f>
        <v>音檔 - corporate-ladder-4</v>
      </c>
      <c r="B1690" s="1" t="s">
        <v>215</v>
      </c>
      <c r="D1690" s="4" t="s">
        <v>10879</v>
      </c>
      <c r="F1690" s="2" t="s">
        <v>3480</v>
      </c>
      <c r="G1690" s="1" t="s">
        <v>3481</v>
      </c>
    </row>
    <row r="1691" spans="1:7" ht="31.5" customHeight="1" x14ac:dyDescent="0.25">
      <c r="A1691" s="3" t="str">
        <f>HYPERLINK(D1691 &amp; ".mp3", "音檔 - " &amp; D1691)</f>
        <v>音檔 - correspond-1</v>
      </c>
      <c r="B1691" s="1" t="s">
        <v>149</v>
      </c>
      <c r="D1691" s="4" t="s">
        <v>10880</v>
      </c>
      <c r="F1691" s="2" t="s">
        <v>3482</v>
      </c>
      <c r="G1691" s="1" t="s">
        <v>3483</v>
      </c>
    </row>
    <row r="1692" spans="1:7" ht="31.5" customHeight="1" x14ac:dyDescent="0.25">
      <c r="A1692" s="3" t="str">
        <f>HYPERLINK(D1692 &amp; ".mp3", "音檔 - " &amp; D1692)</f>
        <v>音檔 - correspond-2</v>
      </c>
      <c r="B1692" s="1" t="s">
        <v>149</v>
      </c>
      <c r="D1692" s="4" t="s">
        <v>10881</v>
      </c>
      <c r="F1692" s="2" t="s">
        <v>3484</v>
      </c>
      <c r="G1692" s="1" t="s">
        <v>3485</v>
      </c>
    </row>
    <row r="1693" spans="1:7" ht="31.5" customHeight="1" x14ac:dyDescent="0.25">
      <c r="A1693" s="3" t="str">
        <f>HYPERLINK(D1693 &amp; ".mp3", "音檔 - " &amp; D1693)</f>
        <v>音檔 - correspond-3</v>
      </c>
      <c r="B1693" s="1" t="s">
        <v>149</v>
      </c>
      <c r="D1693" s="4" t="s">
        <v>10882</v>
      </c>
      <c r="F1693" s="2" t="s">
        <v>3486</v>
      </c>
      <c r="G1693" s="1" t="s">
        <v>3487</v>
      </c>
    </row>
    <row r="1694" spans="1:7" ht="31.5" customHeight="1" x14ac:dyDescent="0.25">
      <c r="A1694" s="3" t="str">
        <f>HYPERLINK(D1694 &amp; ".mp3", "音檔 - " &amp; D1694)</f>
        <v>音檔 - correspond-4</v>
      </c>
      <c r="B1694" s="1" t="s">
        <v>149</v>
      </c>
      <c r="D1694" s="4" t="s">
        <v>10883</v>
      </c>
      <c r="F1694" s="2" t="s">
        <v>3488</v>
      </c>
      <c r="G1694" s="1" t="s">
        <v>3489</v>
      </c>
    </row>
    <row r="1695" spans="1:7" ht="31.5" customHeight="1" x14ac:dyDescent="0.25">
      <c r="A1695" s="3" t="str">
        <f>HYPERLINK(D1695 &amp; ".mp3", "音檔 - " &amp; D1695)</f>
        <v>音檔 - corresponding-1</v>
      </c>
      <c r="B1695" s="1" t="s">
        <v>215</v>
      </c>
      <c r="D1695" s="4" t="s">
        <v>10884</v>
      </c>
      <c r="F1695" s="2" t="s">
        <v>3490</v>
      </c>
      <c r="G1695" s="1" t="s">
        <v>3491</v>
      </c>
    </row>
    <row r="1696" spans="1:7" ht="31.5" customHeight="1" x14ac:dyDescent="0.25">
      <c r="A1696" s="3" t="str">
        <f>HYPERLINK(D1696 &amp; ".mp3", "音檔 - " &amp; D1696)</f>
        <v>音檔 - corresponding-2</v>
      </c>
      <c r="B1696" s="1" t="s">
        <v>215</v>
      </c>
      <c r="D1696" s="4" t="s">
        <v>10885</v>
      </c>
      <c r="F1696" s="2" t="s">
        <v>3492</v>
      </c>
      <c r="G1696" s="1" t="s">
        <v>3493</v>
      </c>
    </row>
    <row r="1697" spans="1:7" ht="31.5" customHeight="1" x14ac:dyDescent="0.25">
      <c r="A1697" s="3" t="str">
        <f>HYPERLINK(D1697 &amp; ".mp3", "音檔 - " &amp; D1697)</f>
        <v>音檔 - corresponding-3</v>
      </c>
      <c r="B1697" s="1" t="s">
        <v>215</v>
      </c>
      <c r="D1697" s="4" t="s">
        <v>10886</v>
      </c>
      <c r="F1697" s="2" t="s">
        <v>3494</v>
      </c>
      <c r="G1697" s="1" t="s">
        <v>3495</v>
      </c>
    </row>
    <row r="1698" spans="1:7" ht="31.5" customHeight="1" x14ac:dyDescent="0.25">
      <c r="A1698" s="3" t="str">
        <f>HYPERLINK(D1698 &amp; ".mp3", "音檔 - " &amp; D1698)</f>
        <v>音檔 - corresponding-4</v>
      </c>
      <c r="B1698" s="1" t="s">
        <v>215</v>
      </c>
      <c r="D1698" s="4" t="s">
        <v>10887</v>
      </c>
      <c r="F1698" s="2" t="s">
        <v>3496</v>
      </c>
      <c r="G1698" s="1" t="s">
        <v>3497</v>
      </c>
    </row>
    <row r="1699" spans="1:7" ht="31.5" customHeight="1" x14ac:dyDescent="0.25">
      <c r="A1699" s="3" t="str">
        <f>HYPERLINK(D1699 &amp; ".mp3", "音檔 - " &amp; D1699)</f>
        <v>音檔 - corridor-1</v>
      </c>
      <c r="B1699" s="1" t="s">
        <v>112</v>
      </c>
      <c r="D1699" s="4" t="s">
        <v>10888</v>
      </c>
      <c r="F1699" s="2" t="s">
        <v>3498</v>
      </c>
      <c r="G1699" s="1" t="s">
        <v>3499</v>
      </c>
    </row>
    <row r="1700" spans="1:7" ht="31.5" customHeight="1" x14ac:dyDescent="0.25">
      <c r="A1700" s="3" t="str">
        <f>HYPERLINK(D1700 &amp; ".mp3", "音檔 - " &amp; D1700)</f>
        <v>音檔 - corridor-2</v>
      </c>
      <c r="B1700" s="1" t="s">
        <v>112</v>
      </c>
      <c r="D1700" s="4" t="s">
        <v>10889</v>
      </c>
      <c r="F1700" s="2" t="s">
        <v>3500</v>
      </c>
      <c r="G1700" s="1" t="s">
        <v>3501</v>
      </c>
    </row>
    <row r="1701" spans="1:7" ht="31.5" customHeight="1" x14ac:dyDescent="0.25">
      <c r="A1701" s="3" t="str">
        <f>HYPERLINK(D1701 &amp; ".mp3", "音檔 - " &amp; D1701)</f>
        <v>音檔 - corridor-3</v>
      </c>
      <c r="B1701" s="1" t="s">
        <v>112</v>
      </c>
      <c r="D1701" s="4" t="s">
        <v>10890</v>
      </c>
      <c r="F1701" s="2" t="s">
        <v>3502</v>
      </c>
      <c r="G1701" s="1" t="s">
        <v>3503</v>
      </c>
    </row>
    <row r="1702" spans="1:7" ht="31.5" customHeight="1" x14ac:dyDescent="0.25">
      <c r="A1702" s="3" t="str">
        <f>HYPERLINK(D1702 &amp; ".mp3", "音檔 - " &amp; D1702)</f>
        <v>音檔 - corridor-4</v>
      </c>
      <c r="B1702" s="1" t="s">
        <v>112</v>
      </c>
      <c r="D1702" s="4" t="s">
        <v>10891</v>
      </c>
      <c r="F1702" s="2" t="s">
        <v>3504</v>
      </c>
      <c r="G1702" s="1" t="s">
        <v>3505</v>
      </c>
    </row>
    <row r="1703" spans="1:7" ht="31.5" customHeight="1" x14ac:dyDescent="0.25">
      <c r="A1703" s="3" t="str">
        <f>HYPERLINK(D1703 &amp; ".mp3", "音檔 - " &amp; D1703)</f>
        <v>音檔 - corridor-5</v>
      </c>
      <c r="B1703" s="1" t="s">
        <v>112</v>
      </c>
      <c r="D1703" s="4" t="s">
        <v>10892</v>
      </c>
      <c r="F1703" s="2" t="s">
        <v>3506</v>
      </c>
      <c r="G1703" s="1" t="s">
        <v>3507</v>
      </c>
    </row>
    <row r="1704" spans="1:7" ht="31.5" customHeight="1" x14ac:dyDescent="0.25">
      <c r="A1704" s="3" t="str">
        <f>HYPERLINK(D1704 &amp; ".mp3", "音檔 - " &amp; D1704)</f>
        <v>音檔 - corrode-1</v>
      </c>
      <c r="B1704" s="1" t="s">
        <v>112</v>
      </c>
      <c r="C1704" s="1" t="s">
        <v>150</v>
      </c>
      <c r="D1704" s="4" t="s">
        <v>10893</v>
      </c>
      <c r="F1704" s="2" t="s">
        <v>3508</v>
      </c>
      <c r="G1704" s="1" t="s">
        <v>3509</v>
      </c>
    </row>
    <row r="1705" spans="1:7" ht="31.5" customHeight="1" x14ac:dyDescent="0.25">
      <c r="A1705" s="3" t="str">
        <f>HYPERLINK(D1705 &amp; ".mp3", "音檔 - " &amp; D1705)</f>
        <v>音檔 - corrode-2</v>
      </c>
      <c r="B1705" s="1" t="s">
        <v>112</v>
      </c>
      <c r="C1705" s="1" t="s">
        <v>150</v>
      </c>
      <c r="D1705" s="4" t="s">
        <v>10894</v>
      </c>
      <c r="F1705" s="2" t="s">
        <v>3510</v>
      </c>
      <c r="G1705" s="1" t="s">
        <v>3511</v>
      </c>
    </row>
    <row r="1706" spans="1:7" ht="31.5" customHeight="1" x14ac:dyDescent="0.25">
      <c r="A1706" s="3" t="str">
        <f>HYPERLINK(D1706 &amp; ".mp3", "音檔 - " &amp; D1706)</f>
        <v>音檔 - corrode-3</v>
      </c>
      <c r="B1706" s="1" t="s">
        <v>112</v>
      </c>
      <c r="C1706" s="1" t="s">
        <v>150</v>
      </c>
      <c r="D1706" s="4" t="s">
        <v>10895</v>
      </c>
      <c r="F1706" s="2" t="s">
        <v>3512</v>
      </c>
      <c r="G1706" s="1" t="s">
        <v>3513</v>
      </c>
    </row>
    <row r="1707" spans="1:7" ht="31.5" customHeight="1" x14ac:dyDescent="0.25">
      <c r="A1707" s="3" t="str">
        <f>HYPERLINK(D1707 &amp; ".mp3", "音檔 - " &amp; D1707)</f>
        <v>音檔 - corrode-4</v>
      </c>
      <c r="B1707" s="1" t="s">
        <v>112</v>
      </c>
      <c r="C1707" s="1" t="s">
        <v>150</v>
      </c>
      <c r="D1707" s="4" t="s">
        <v>10896</v>
      </c>
      <c r="F1707" s="2" t="s">
        <v>3514</v>
      </c>
      <c r="G1707" s="1" t="s">
        <v>3515</v>
      </c>
    </row>
    <row r="1708" spans="1:7" ht="31.5" customHeight="1" x14ac:dyDescent="0.25">
      <c r="A1708" s="3" t="str">
        <f>HYPERLINK(D1708 &amp; ".mp3", "音檔 - " &amp; D1708)</f>
        <v>音檔 - corrode-5</v>
      </c>
      <c r="B1708" s="1" t="s">
        <v>112</v>
      </c>
      <c r="C1708" s="1" t="s">
        <v>150</v>
      </c>
      <c r="D1708" s="4" t="s">
        <v>10897</v>
      </c>
      <c r="F1708" s="2" t="s">
        <v>3516</v>
      </c>
      <c r="G1708" s="1" t="s">
        <v>3517</v>
      </c>
    </row>
    <row r="1709" spans="1:7" ht="31.5" customHeight="1" x14ac:dyDescent="0.25">
      <c r="A1709" s="3" t="str">
        <f>HYPERLINK(D1709 &amp; ".mp3", "音檔 - " &amp; D1709)</f>
        <v>音檔 - corrode-6</v>
      </c>
      <c r="B1709" s="1" t="s">
        <v>112</v>
      </c>
      <c r="C1709" s="1" t="s">
        <v>150</v>
      </c>
      <c r="D1709" s="4" t="s">
        <v>10898</v>
      </c>
      <c r="F1709" s="2" t="s">
        <v>3518</v>
      </c>
      <c r="G1709" s="1" t="s">
        <v>3519</v>
      </c>
    </row>
    <row r="1710" spans="1:7" ht="31.5" customHeight="1" x14ac:dyDescent="0.25">
      <c r="A1710" s="3" t="str">
        <f>HYPERLINK(D1710 &amp; ".mp3", "音檔 - " &amp; D1710)</f>
        <v>音檔 - corrosion-1</v>
      </c>
      <c r="B1710" s="1" t="s">
        <v>149</v>
      </c>
      <c r="C1710" s="1" t="s">
        <v>150</v>
      </c>
      <c r="D1710" s="4" t="s">
        <v>10899</v>
      </c>
      <c r="F1710" s="2" t="s">
        <v>3520</v>
      </c>
      <c r="G1710" s="1" t="s">
        <v>3521</v>
      </c>
    </row>
    <row r="1711" spans="1:7" ht="31.5" customHeight="1" x14ac:dyDescent="0.25">
      <c r="A1711" s="3" t="str">
        <f>HYPERLINK(D1711 &amp; ".mp3", "音檔 - " &amp; D1711)</f>
        <v>音檔 - corrosion-2</v>
      </c>
      <c r="B1711" s="1" t="s">
        <v>149</v>
      </c>
      <c r="C1711" s="1" t="s">
        <v>150</v>
      </c>
      <c r="D1711" s="4" t="s">
        <v>10900</v>
      </c>
      <c r="F1711" s="2" t="s">
        <v>3522</v>
      </c>
      <c r="G1711" s="1" t="s">
        <v>3523</v>
      </c>
    </row>
    <row r="1712" spans="1:7" ht="31.5" customHeight="1" x14ac:dyDescent="0.25">
      <c r="A1712" s="3" t="str">
        <f>HYPERLINK(D1712 &amp; ".mp3", "音檔 - " &amp; D1712)</f>
        <v>音檔 - cosmetic-1</v>
      </c>
      <c r="B1712" s="1" t="s">
        <v>112</v>
      </c>
      <c r="D1712" s="4" t="s">
        <v>10901</v>
      </c>
      <c r="F1712" s="2" t="s">
        <v>3524</v>
      </c>
      <c r="G1712" s="1" t="s">
        <v>3525</v>
      </c>
    </row>
    <row r="1713" spans="1:7" ht="31.5" customHeight="1" x14ac:dyDescent="0.25">
      <c r="A1713" s="3" t="str">
        <f>HYPERLINK(D1713 &amp; ".mp3", "音檔 - " &amp; D1713)</f>
        <v>音檔 - cosmetic-2</v>
      </c>
      <c r="B1713" s="1" t="s">
        <v>112</v>
      </c>
      <c r="D1713" s="4" t="s">
        <v>10902</v>
      </c>
      <c r="F1713" s="2" t="s">
        <v>3526</v>
      </c>
      <c r="G1713" s="1" t="s">
        <v>3527</v>
      </c>
    </row>
    <row r="1714" spans="1:7" ht="31.5" customHeight="1" x14ac:dyDescent="0.25">
      <c r="A1714" s="3" t="str">
        <f>HYPERLINK(D1714 &amp; ".mp3", "音檔 - " &amp; D1714)</f>
        <v>音檔 - cosmetic-3</v>
      </c>
      <c r="B1714" s="1" t="s">
        <v>112</v>
      </c>
      <c r="D1714" s="4" t="s">
        <v>10903</v>
      </c>
      <c r="F1714" s="2" t="s">
        <v>3528</v>
      </c>
      <c r="G1714" s="1" t="s">
        <v>3529</v>
      </c>
    </row>
    <row r="1715" spans="1:7" ht="31.5" customHeight="1" x14ac:dyDescent="0.25">
      <c r="A1715" s="3" t="str">
        <f>HYPERLINK(D1715 &amp; ".mp3", "音檔 - " &amp; D1715)</f>
        <v>音檔 - cosmetic-4</v>
      </c>
      <c r="B1715" s="1" t="s">
        <v>112</v>
      </c>
      <c r="D1715" s="4" t="s">
        <v>10904</v>
      </c>
      <c r="F1715" s="2" t="s">
        <v>3530</v>
      </c>
      <c r="G1715" s="1" t="s">
        <v>3531</v>
      </c>
    </row>
    <row r="1716" spans="1:7" ht="31.5" customHeight="1" x14ac:dyDescent="0.25">
      <c r="A1716" s="3" t="str">
        <f>HYPERLINK(D1716 &amp; ".mp3", "音檔 - " &amp; D1716)</f>
        <v>音檔 - cosmetic-5</v>
      </c>
      <c r="B1716" s="1" t="s">
        <v>112</v>
      </c>
      <c r="D1716" s="4" t="s">
        <v>10905</v>
      </c>
      <c r="F1716" s="2" t="s">
        <v>3532</v>
      </c>
      <c r="G1716" s="1" t="s">
        <v>3533</v>
      </c>
    </row>
    <row r="1717" spans="1:7" ht="31.5" customHeight="1" x14ac:dyDescent="0.25">
      <c r="A1717" s="3" t="str">
        <f>HYPERLINK(D1717 &amp; ".mp3", "音檔 - " &amp; D1717)</f>
        <v>音檔 - cosmetic-6</v>
      </c>
      <c r="B1717" s="1" t="s">
        <v>112</v>
      </c>
      <c r="D1717" s="4" t="s">
        <v>10906</v>
      </c>
      <c r="F1717" s="2" t="s">
        <v>3534</v>
      </c>
      <c r="G1717" s="1" t="s">
        <v>3535</v>
      </c>
    </row>
    <row r="1718" spans="1:7" ht="31.5" customHeight="1" x14ac:dyDescent="0.25">
      <c r="A1718" s="3" t="str">
        <f>HYPERLINK(D1718 &amp; ".mp3", "音檔 - " &amp; D1718)</f>
        <v>音檔 - counselor-1</v>
      </c>
      <c r="B1718" s="1" t="s">
        <v>149</v>
      </c>
      <c r="D1718" s="4" t="s">
        <v>10907</v>
      </c>
      <c r="F1718" s="2" t="s">
        <v>3536</v>
      </c>
      <c r="G1718" s="1" t="s">
        <v>3537</v>
      </c>
    </row>
    <row r="1719" spans="1:7" ht="31.5" customHeight="1" x14ac:dyDescent="0.25">
      <c r="A1719" s="3" t="str">
        <f>HYPERLINK(D1719 &amp; ".mp3", "音檔 - " &amp; D1719)</f>
        <v>音檔 - counselor-2</v>
      </c>
      <c r="B1719" s="1" t="s">
        <v>149</v>
      </c>
      <c r="D1719" s="4" t="s">
        <v>10908</v>
      </c>
      <c r="F1719" s="2" t="s">
        <v>3538</v>
      </c>
      <c r="G1719" s="1" t="s">
        <v>3539</v>
      </c>
    </row>
    <row r="1720" spans="1:7" ht="31.5" customHeight="1" x14ac:dyDescent="0.25">
      <c r="A1720" s="3" t="str">
        <f>HYPERLINK(D1720 &amp; ".mp3", "音檔 - " &amp; D1720)</f>
        <v>音檔 - craft-1</v>
      </c>
      <c r="B1720" s="1" t="s">
        <v>163</v>
      </c>
      <c r="D1720" s="4" t="s">
        <v>10909</v>
      </c>
      <c r="F1720" s="2" t="s">
        <v>3540</v>
      </c>
      <c r="G1720" s="1" t="s">
        <v>3541</v>
      </c>
    </row>
    <row r="1721" spans="1:7" ht="31.5" customHeight="1" x14ac:dyDescent="0.25">
      <c r="A1721" s="3" t="str">
        <f>HYPERLINK(D1721 &amp; ".mp3", "音檔 - " &amp; D1721)</f>
        <v>音檔 - craft-2</v>
      </c>
      <c r="B1721" s="1" t="s">
        <v>163</v>
      </c>
      <c r="D1721" s="4" t="s">
        <v>10910</v>
      </c>
      <c r="F1721" s="2" t="s">
        <v>3542</v>
      </c>
      <c r="G1721" s="1" t="s">
        <v>3543</v>
      </c>
    </row>
    <row r="1722" spans="1:7" ht="31.5" customHeight="1" x14ac:dyDescent="0.25">
      <c r="A1722" s="3" t="str">
        <f>HYPERLINK(D1722 &amp; ".mp3", "音檔 - " &amp; D1722)</f>
        <v>音檔 - craft-3</v>
      </c>
      <c r="B1722" s="1" t="s">
        <v>163</v>
      </c>
      <c r="D1722" s="4" t="s">
        <v>10911</v>
      </c>
      <c r="F1722" s="2" t="s">
        <v>3544</v>
      </c>
      <c r="G1722" s="1" t="s">
        <v>3545</v>
      </c>
    </row>
    <row r="1723" spans="1:7" ht="31.5" customHeight="1" x14ac:dyDescent="0.25">
      <c r="A1723" s="3" t="str">
        <f>HYPERLINK(D1723 &amp; ".mp3", "音檔 - " &amp; D1723)</f>
        <v>音檔 - craft-4</v>
      </c>
      <c r="B1723" s="1" t="s">
        <v>163</v>
      </c>
      <c r="D1723" s="4" t="s">
        <v>10912</v>
      </c>
      <c r="F1723" s="2" t="s">
        <v>3546</v>
      </c>
      <c r="G1723" s="1" t="s">
        <v>3547</v>
      </c>
    </row>
    <row r="1724" spans="1:7" ht="31.5" customHeight="1" x14ac:dyDescent="0.25">
      <c r="A1724" s="3" t="str">
        <f>HYPERLINK(D1724 &amp; ".mp3", "音檔 - " &amp; D1724)</f>
        <v>音檔 - craft-5</v>
      </c>
      <c r="B1724" s="1" t="s">
        <v>163</v>
      </c>
      <c r="D1724" s="4" t="s">
        <v>10913</v>
      </c>
      <c r="F1724" s="2" t="s">
        <v>3548</v>
      </c>
      <c r="G1724" s="1" t="s">
        <v>3549</v>
      </c>
    </row>
    <row r="1725" spans="1:7" ht="31.5" customHeight="1" x14ac:dyDescent="0.25">
      <c r="A1725" s="3" t="str">
        <f>HYPERLINK(D1725 &amp; ".mp3", "音檔 - " &amp; D1725)</f>
        <v>音檔 - craft-6</v>
      </c>
      <c r="B1725" s="1" t="s">
        <v>163</v>
      </c>
      <c r="D1725" s="4" t="s">
        <v>10914</v>
      </c>
      <c r="F1725" s="2" t="s">
        <v>3550</v>
      </c>
      <c r="G1725" s="1" t="s">
        <v>3551</v>
      </c>
    </row>
    <row r="1726" spans="1:7" ht="31.5" customHeight="1" x14ac:dyDescent="0.25">
      <c r="A1726" s="3" t="str">
        <f>HYPERLINK(D1726 &amp; ".mp3", "音檔 - " &amp; D1726)</f>
        <v>音檔 - craft-7</v>
      </c>
      <c r="B1726" s="1" t="s">
        <v>163</v>
      </c>
      <c r="D1726" s="4" t="s">
        <v>10915</v>
      </c>
      <c r="F1726" s="2" t="s">
        <v>3552</v>
      </c>
      <c r="G1726" s="1" t="s">
        <v>3553</v>
      </c>
    </row>
    <row r="1727" spans="1:7" ht="31.5" customHeight="1" x14ac:dyDescent="0.25">
      <c r="A1727" s="3" t="str">
        <f>HYPERLINK(D1727 &amp; ".mp3", "音檔 - " &amp; D1727)</f>
        <v>音檔 - craftsmanship-1</v>
      </c>
      <c r="B1727" s="1" t="s">
        <v>215</v>
      </c>
      <c r="D1727" s="4" t="s">
        <v>10916</v>
      </c>
      <c r="F1727" s="2" t="s">
        <v>3554</v>
      </c>
      <c r="G1727" s="1" t="s">
        <v>3555</v>
      </c>
    </row>
    <row r="1728" spans="1:7" ht="31.5" customHeight="1" x14ac:dyDescent="0.25">
      <c r="A1728" s="3" t="str">
        <f>HYPERLINK(D1728 &amp; ".mp3", "音檔 - " &amp; D1728)</f>
        <v>音檔 - craftsmanship-2</v>
      </c>
      <c r="B1728" s="1" t="s">
        <v>215</v>
      </c>
      <c r="D1728" s="4" t="s">
        <v>10917</v>
      </c>
      <c r="F1728" s="2" t="s">
        <v>3556</v>
      </c>
      <c r="G1728" s="1" t="s">
        <v>3557</v>
      </c>
    </row>
    <row r="1729" spans="1:7" ht="31.5" customHeight="1" x14ac:dyDescent="0.25">
      <c r="A1729" s="3" t="str">
        <f>HYPERLINK(D1729 &amp; ".mp3", "音檔 - " &amp; D1729)</f>
        <v>音檔 - craftsmanship-3</v>
      </c>
      <c r="B1729" s="1" t="s">
        <v>215</v>
      </c>
      <c r="D1729" s="4" t="s">
        <v>10918</v>
      </c>
      <c r="F1729" s="2" t="s">
        <v>3558</v>
      </c>
      <c r="G1729" s="1" t="s">
        <v>3559</v>
      </c>
    </row>
    <row r="1730" spans="1:7" ht="31.5" customHeight="1" x14ac:dyDescent="0.25">
      <c r="A1730" s="3" t="str">
        <f>HYPERLINK(D1730 &amp; ".mp3", "音檔 - " &amp; D1730)</f>
        <v>音檔 - cramp-1</v>
      </c>
      <c r="B1730" s="1" t="s">
        <v>163</v>
      </c>
      <c r="D1730" s="4" t="s">
        <v>10919</v>
      </c>
      <c r="F1730" s="2" t="s">
        <v>3560</v>
      </c>
      <c r="G1730" s="1" t="s">
        <v>3561</v>
      </c>
    </row>
    <row r="1731" spans="1:7" ht="31.5" customHeight="1" x14ac:dyDescent="0.25">
      <c r="A1731" s="3" t="str">
        <f>HYPERLINK(D1731 &amp; ".mp3", "音檔 - " &amp; D1731)</f>
        <v>音檔 - craving-1</v>
      </c>
      <c r="B1731" s="1" t="s">
        <v>112</v>
      </c>
      <c r="D1731" s="4" t="s">
        <v>10920</v>
      </c>
      <c r="F1731" s="2" t="s">
        <v>3562</v>
      </c>
      <c r="G1731" s="1" t="s">
        <v>3563</v>
      </c>
    </row>
    <row r="1732" spans="1:7" ht="31.5" customHeight="1" x14ac:dyDescent="0.25">
      <c r="A1732" s="3" t="str">
        <f>HYPERLINK(D1732 &amp; ".mp3", "音檔 - " &amp; D1732)</f>
        <v>音檔 - craving-2</v>
      </c>
      <c r="B1732" s="1" t="s">
        <v>112</v>
      </c>
      <c r="D1732" s="4" t="s">
        <v>10921</v>
      </c>
      <c r="F1732" s="2" t="s">
        <v>3564</v>
      </c>
      <c r="G1732" s="1" t="s">
        <v>3565</v>
      </c>
    </row>
    <row r="1733" spans="1:7" ht="31.5" customHeight="1" x14ac:dyDescent="0.25">
      <c r="A1733" s="3" t="str">
        <f>HYPERLINK(D1733 &amp; ".mp3", "音檔 - " &amp; D1733)</f>
        <v>音檔 - craving-3</v>
      </c>
      <c r="B1733" s="1" t="s">
        <v>112</v>
      </c>
      <c r="D1733" s="4" t="s">
        <v>10922</v>
      </c>
      <c r="F1733" s="2" t="s">
        <v>3566</v>
      </c>
      <c r="G1733" s="1" t="s">
        <v>3567</v>
      </c>
    </row>
    <row r="1734" spans="1:7" ht="31.5" customHeight="1" x14ac:dyDescent="0.25">
      <c r="A1734" s="3" t="str">
        <f>HYPERLINK(D1734 &amp; ".mp3", "音檔 - " &amp; D1734)</f>
        <v>音檔 - craving-4</v>
      </c>
      <c r="B1734" s="1" t="s">
        <v>112</v>
      </c>
      <c r="D1734" s="4" t="s">
        <v>10923</v>
      </c>
      <c r="F1734" s="2" t="s">
        <v>3568</v>
      </c>
      <c r="G1734" s="1" t="s">
        <v>3569</v>
      </c>
    </row>
    <row r="1735" spans="1:7" ht="31.5" customHeight="1" x14ac:dyDescent="0.25">
      <c r="A1735" s="3" t="str">
        <f>HYPERLINK(D1735 &amp; ".mp3", "音檔 - " &amp; D1735)</f>
        <v>音檔 - crawl-1</v>
      </c>
      <c r="B1735" s="1" t="s">
        <v>163</v>
      </c>
      <c r="C1735" s="1" t="s">
        <v>670</v>
      </c>
      <c r="D1735" s="4" t="s">
        <v>10924</v>
      </c>
      <c r="F1735" s="2" t="s">
        <v>3570</v>
      </c>
      <c r="G1735" s="1" t="s">
        <v>3571</v>
      </c>
    </row>
    <row r="1736" spans="1:7" ht="31.5" customHeight="1" x14ac:dyDescent="0.25">
      <c r="A1736" s="3" t="str">
        <f>HYPERLINK(D1736 &amp; ".mp3", "音檔 - " &amp; D1736)</f>
        <v>音檔 - crawl-2</v>
      </c>
      <c r="B1736" s="1" t="s">
        <v>163</v>
      </c>
      <c r="C1736" s="1" t="s">
        <v>670</v>
      </c>
      <c r="D1736" s="4" t="s">
        <v>10925</v>
      </c>
      <c r="F1736" s="2" t="s">
        <v>3572</v>
      </c>
      <c r="G1736" s="1" t="s">
        <v>3573</v>
      </c>
    </row>
    <row r="1737" spans="1:7" ht="31.5" customHeight="1" x14ac:dyDescent="0.25">
      <c r="A1737" s="3" t="str">
        <f>HYPERLINK(D1737 &amp; ".mp3", "音檔 - " &amp; D1737)</f>
        <v>音檔 - crawl-3</v>
      </c>
      <c r="B1737" s="1" t="s">
        <v>163</v>
      </c>
      <c r="C1737" s="1" t="s">
        <v>670</v>
      </c>
      <c r="D1737" s="4" t="s">
        <v>10926</v>
      </c>
      <c r="F1737" s="2" t="s">
        <v>3574</v>
      </c>
      <c r="G1737" s="1" t="s">
        <v>3575</v>
      </c>
    </row>
    <row r="1738" spans="1:7" ht="31.5" customHeight="1" x14ac:dyDescent="0.25">
      <c r="A1738" s="3" t="str">
        <f>HYPERLINK(D1738 &amp; ".mp3", "音檔 - " &amp; D1738)</f>
        <v>音檔 - crawl-4</v>
      </c>
      <c r="B1738" s="1" t="s">
        <v>163</v>
      </c>
      <c r="C1738" s="1" t="s">
        <v>670</v>
      </c>
      <c r="D1738" s="4" t="s">
        <v>10927</v>
      </c>
      <c r="F1738" s="2" t="s">
        <v>3576</v>
      </c>
      <c r="G1738" s="1" t="s">
        <v>3577</v>
      </c>
    </row>
    <row r="1739" spans="1:7" ht="31.5" customHeight="1" x14ac:dyDescent="0.25">
      <c r="A1739" s="3" t="str">
        <f>HYPERLINK(D1739 &amp; ".mp3", "音檔 - " &amp; D1739)</f>
        <v>音檔 - crawl-5</v>
      </c>
      <c r="B1739" s="1" t="s">
        <v>163</v>
      </c>
      <c r="C1739" s="1" t="s">
        <v>670</v>
      </c>
      <c r="D1739" s="4" t="s">
        <v>10928</v>
      </c>
      <c r="F1739" s="2" t="s">
        <v>3578</v>
      </c>
      <c r="G1739" s="1" t="s">
        <v>3579</v>
      </c>
    </row>
    <row r="1740" spans="1:7" ht="31.5" customHeight="1" x14ac:dyDescent="0.25">
      <c r="A1740" s="3" t="str">
        <f>HYPERLINK(D1740 &amp; ".mp3", "音檔 - " &amp; D1740)</f>
        <v>音檔 - crawl-6</v>
      </c>
      <c r="B1740" s="1" t="s">
        <v>163</v>
      </c>
      <c r="C1740" s="1" t="s">
        <v>670</v>
      </c>
      <c r="D1740" s="4" t="s">
        <v>10929</v>
      </c>
      <c r="F1740" s="2" t="s">
        <v>3580</v>
      </c>
      <c r="G1740" s="1" t="s">
        <v>3581</v>
      </c>
    </row>
    <row r="1741" spans="1:7" ht="31.5" customHeight="1" x14ac:dyDescent="0.25">
      <c r="A1741" s="3" t="str">
        <f>HYPERLINK(D1741 &amp; ".mp3", "音檔 - " &amp; D1741)</f>
        <v>音檔 - crawly-1</v>
      </c>
      <c r="B1741" s="1" t="s">
        <v>163</v>
      </c>
      <c r="C1741" s="1" t="s">
        <v>670</v>
      </c>
      <c r="D1741" s="4" t="s">
        <v>10930</v>
      </c>
      <c r="F1741" s="2" t="s">
        <v>3582</v>
      </c>
      <c r="G1741" s="1" t="s">
        <v>3583</v>
      </c>
    </row>
    <row r="1742" spans="1:7" ht="31.5" customHeight="1" x14ac:dyDescent="0.25">
      <c r="A1742" s="3" t="str">
        <f>HYPERLINK(D1742 &amp; ".mp3", "音檔 - " &amp; D1742)</f>
        <v>音檔 - crawly-2</v>
      </c>
      <c r="B1742" s="1" t="s">
        <v>163</v>
      </c>
      <c r="C1742" s="1" t="s">
        <v>670</v>
      </c>
      <c r="D1742" s="4" t="s">
        <v>10931</v>
      </c>
      <c r="F1742" s="2" t="s">
        <v>3584</v>
      </c>
      <c r="G1742" s="1" t="s">
        <v>3585</v>
      </c>
    </row>
    <row r="1743" spans="1:7" ht="31.5" customHeight="1" x14ac:dyDescent="0.25">
      <c r="A1743" s="3" t="str">
        <f>HYPERLINK(D1743 &amp; ".mp3", "音檔 - " &amp; D1743)</f>
        <v>音檔 - crawly-3</v>
      </c>
      <c r="B1743" s="1" t="s">
        <v>163</v>
      </c>
      <c r="C1743" s="1" t="s">
        <v>670</v>
      </c>
      <c r="D1743" s="4" t="s">
        <v>10932</v>
      </c>
      <c r="F1743" s="2" t="s">
        <v>3586</v>
      </c>
      <c r="G1743" s="1" t="s">
        <v>3587</v>
      </c>
    </row>
    <row r="1744" spans="1:7" ht="31.5" customHeight="1" x14ac:dyDescent="0.25">
      <c r="A1744" s="3" t="str">
        <f>HYPERLINK(D1744 &amp; ".mp3", "音檔 - " &amp; D1744)</f>
        <v>音檔 - crawly-4</v>
      </c>
      <c r="B1744" s="1" t="s">
        <v>163</v>
      </c>
      <c r="C1744" s="1" t="s">
        <v>670</v>
      </c>
      <c r="D1744" s="4" t="s">
        <v>10933</v>
      </c>
      <c r="F1744" s="2" t="s">
        <v>3588</v>
      </c>
      <c r="G1744" s="1" t="s">
        <v>3589</v>
      </c>
    </row>
    <row r="1745" spans="1:7" ht="31.5" customHeight="1" x14ac:dyDescent="0.25">
      <c r="A1745" s="3" t="str">
        <f>HYPERLINK(D1745 &amp; ".mp3", "音檔 - " &amp; D1745)</f>
        <v>音檔 - creation-1</v>
      </c>
      <c r="B1745" s="1" t="s">
        <v>112</v>
      </c>
      <c r="C1745" s="1" t="s">
        <v>6</v>
      </c>
      <c r="D1745" s="4" t="s">
        <v>10934</v>
      </c>
      <c r="F1745" s="2" t="s">
        <v>3590</v>
      </c>
      <c r="G1745" s="1" t="s">
        <v>3591</v>
      </c>
    </row>
    <row r="1746" spans="1:7" ht="31.5" customHeight="1" x14ac:dyDescent="0.25">
      <c r="A1746" s="3" t="str">
        <f>HYPERLINK(D1746 &amp; ".mp3", "音檔 - " &amp; D1746)</f>
        <v>音檔 - creation-2</v>
      </c>
      <c r="B1746" s="1" t="s">
        <v>112</v>
      </c>
      <c r="C1746" s="1" t="s">
        <v>6</v>
      </c>
      <c r="D1746" s="4" t="s">
        <v>10935</v>
      </c>
      <c r="F1746" s="2" t="s">
        <v>3592</v>
      </c>
      <c r="G1746" s="1" t="s">
        <v>3593</v>
      </c>
    </row>
    <row r="1747" spans="1:7" ht="31.5" customHeight="1" x14ac:dyDescent="0.25">
      <c r="A1747" s="3" t="str">
        <f>HYPERLINK(D1747 &amp; ".mp3", "音檔 - " &amp; D1747)</f>
        <v>音檔 - creation-3</v>
      </c>
      <c r="B1747" s="1" t="s">
        <v>112</v>
      </c>
      <c r="C1747" s="1" t="s">
        <v>6</v>
      </c>
      <c r="D1747" s="4" t="s">
        <v>10936</v>
      </c>
      <c r="F1747" s="2" t="s">
        <v>3594</v>
      </c>
      <c r="G1747" s="1" t="s">
        <v>3595</v>
      </c>
    </row>
    <row r="1748" spans="1:7" ht="31.5" customHeight="1" x14ac:dyDescent="0.25">
      <c r="A1748" s="3" t="str">
        <f>HYPERLINK(D1748 &amp; ".mp3", "音檔 - " &amp; D1748)</f>
        <v>音檔 - creation-4</v>
      </c>
      <c r="B1748" s="1" t="s">
        <v>112</v>
      </c>
      <c r="C1748" s="1" t="s">
        <v>6</v>
      </c>
      <c r="D1748" s="4" t="s">
        <v>10937</v>
      </c>
      <c r="F1748" s="2" t="s">
        <v>3596</v>
      </c>
      <c r="G1748" s="1" t="s">
        <v>3597</v>
      </c>
    </row>
    <row r="1749" spans="1:7" ht="31.5" customHeight="1" x14ac:dyDescent="0.25">
      <c r="A1749" s="3" t="str">
        <f>HYPERLINK(D1749 &amp; ".mp3", "音檔 - " &amp; D1749)</f>
        <v>音檔 - creation-5</v>
      </c>
      <c r="B1749" s="1" t="s">
        <v>112</v>
      </c>
      <c r="C1749" s="1" t="s">
        <v>6</v>
      </c>
      <c r="D1749" s="4" t="s">
        <v>10938</v>
      </c>
      <c r="F1749" s="2" t="s">
        <v>3598</v>
      </c>
      <c r="G1749" s="1" t="s">
        <v>3599</v>
      </c>
    </row>
    <row r="1750" spans="1:7" ht="31.5" customHeight="1" x14ac:dyDescent="0.25">
      <c r="A1750" s="3" t="str">
        <f>HYPERLINK(D1750 &amp; ".mp3", "音檔 - " &amp; D1750)</f>
        <v>音檔 - creation-6</v>
      </c>
      <c r="B1750" s="1" t="s">
        <v>112</v>
      </c>
      <c r="C1750" s="1" t="s">
        <v>6</v>
      </c>
      <c r="D1750" s="4" t="s">
        <v>10939</v>
      </c>
      <c r="F1750" s="2" t="s">
        <v>3600</v>
      </c>
      <c r="G1750" s="1" t="s">
        <v>3601</v>
      </c>
    </row>
    <row r="1751" spans="1:7" ht="31.5" customHeight="1" x14ac:dyDescent="0.25">
      <c r="A1751" s="3" t="str">
        <f>HYPERLINK(D1751 &amp; ".mp3", "音檔 - " &amp; D1751)</f>
        <v>音檔 - creative-outlet-1</v>
      </c>
      <c r="B1751" s="1" t="s">
        <v>215</v>
      </c>
      <c r="C1751" s="1" t="s">
        <v>6</v>
      </c>
      <c r="D1751" s="4" t="s">
        <v>10940</v>
      </c>
      <c r="E1751" s="1" t="s">
        <v>395</v>
      </c>
      <c r="F1751" s="2" t="s">
        <v>3602</v>
      </c>
      <c r="G1751" s="1" t="s">
        <v>3603</v>
      </c>
    </row>
    <row r="1752" spans="1:7" ht="31.5" customHeight="1" x14ac:dyDescent="0.25">
      <c r="A1752" s="3" t="str">
        <f>HYPERLINK(D1752 &amp; ".mp3", "音檔 - " &amp; D1752)</f>
        <v>音檔 - creative-outlet-2</v>
      </c>
      <c r="B1752" s="1" t="s">
        <v>215</v>
      </c>
      <c r="C1752" s="1" t="s">
        <v>6</v>
      </c>
      <c r="D1752" s="4" t="s">
        <v>10941</v>
      </c>
      <c r="E1752" s="1" t="s">
        <v>30</v>
      </c>
      <c r="F1752" s="2" t="s">
        <v>3604</v>
      </c>
      <c r="G1752" s="1" t="s">
        <v>3605</v>
      </c>
    </row>
    <row r="1753" spans="1:7" ht="31.5" customHeight="1" x14ac:dyDescent="0.25">
      <c r="A1753" s="3" t="str">
        <f>HYPERLINK(D1753 &amp; ".mp3", "音檔 - " &amp; D1753)</f>
        <v>音檔 - creative-outlet-3</v>
      </c>
      <c r="B1753" s="1" t="s">
        <v>215</v>
      </c>
      <c r="C1753" s="1" t="s">
        <v>6</v>
      </c>
      <c r="D1753" s="4" t="s">
        <v>10942</v>
      </c>
      <c r="E1753" s="1" t="s">
        <v>1529</v>
      </c>
      <c r="F1753" s="2" t="s">
        <v>3606</v>
      </c>
      <c r="G1753" s="1" t="s">
        <v>3607</v>
      </c>
    </row>
    <row r="1754" spans="1:7" ht="31.5" customHeight="1" x14ac:dyDescent="0.25">
      <c r="A1754" s="3" t="str">
        <f>HYPERLINK(D1754 &amp; ".mp3", "音檔 - " &amp; D1754)</f>
        <v>音檔 - creative-outlet-4</v>
      </c>
      <c r="B1754" s="1" t="s">
        <v>215</v>
      </c>
      <c r="C1754" s="1" t="s">
        <v>6</v>
      </c>
      <c r="D1754" s="4" t="s">
        <v>10943</v>
      </c>
      <c r="F1754" s="2" t="s">
        <v>3608</v>
      </c>
      <c r="G1754" s="1" t="s">
        <v>3609</v>
      </c>
    </row>
    <row r="1755" spans="1:7" ht="31.5" customHeight="1" x14ac:dyDescent="0.25">
      <c r="A1755" s="3" t="str">
        <f>HYPERLINK(D1755 &amp; ".mp3", "音檔 - " &amp; D1755)</f>
        <v>音檔 - creative-outlet-5</v>
      </c>
      <c r="B1755" s="1" t="s">
        <v>215</v>
      </c>
      <c r="C1755" s="1" t="s">
        <v>6</v>
      </c>
      <c r="D1755" s="4" t="s">
        <v>10944</v>
      </c>
      <c r="F1755" s="2" t="s">
        <v>3610</v>
      </c>
      <c r="G1755" s="1" t="s">
        <v>3611</v>
      </c>
    </row>
    <row r="1756" spans="1:7" ht="31.5" customHeight="1" x14ac:dyDescent="0.25">
      <c r="A1756" s="3" t="str">
        <f>HYPERLINK(D1756 &amp; ".mp3", "音檔 - " &amp; D1756)</f>
        <v>音檔 - creative-outlet-6</v>
      </c>
      <c r="B1756" s="1" t="s">
        <v>215</v>
      </c>
      <c r="C1756" s="1" t="s">
        <v>6</v>
      </c>
      <c r="D1756" s="4" t="s">
        <v>10945</v>
      </c>
      <c r="F1756" s="2" t="s">
        <v>3612</v>
      </c>
      <c r="G1756" s="1" t="s">
        <v>3613</v>
      </c>
    </row>
    <row r="1757" spans="1:7" ht="31.5" customHeight="1" x14ac:dyDescent="0.25">
      <c r="A1757" s="3" t="str">
        <f>HYPERLINK(D1757 &amp; ".mp3", "音檔 - " &amp; D1757)</f>
        <v>音檔 - creative-outlet-7</v>
      </c>
      <c r="B1757" s="1" t="s">
        <v>215</v>
      </c>
      <c r="C1757" s="1" t="s">
        <v>6</v>
      </c>
      <c r="D1757" s="4" t="s">
        <v>10946</v>
      </c>
      <c r="F1757" s="2" t="s">
        <v>3614</v>
      </c>
      <c r="G1757" s="1" t="s">
        <v>3615</v>
      </c>
    </row>
    <row r="1758" spans="1:7" ht="31.5" customHeight="1" x14ac:dyDescent="0.25">
      <c r="A1758" s="3" t="str">
        <f>HYPERLINK(D1758 &amp; ".mp3", "音檔 - " &amp; D1758)</f>
        <v>音檔 - credential-1</v>
      </c>
      <c r="B1758" s="1" t="s">
        <v>149</v>
      </c>
      <c r="D1758" s="4" t="s">
        <v>10947</v>
      </c>
      <c r="F1758" s="2" t="s">
        <v>3616</v>
      </c>
      <c r="G1758" s="1" t="s">
        <v>3617</v>
      </c>
    </row>
    <row r="1759" spans="1:7" ht="31.5" customHeight="1" x14ac:dyDescent="0.25">
      <c r="A1759" s="3" t="str">
        <f>HYPERLINK(D1759 &amp; ".mp3", "音檔 - " &amp; D1759)</f>
        <v>音檔 - credential-2</v>
      </c>
      <c r="B1759" s="1" t="s">
        <v>149</v>
      </c>
      <c r="D1759" s="4" t="s">
        <v>10948</v>
      </c>
      <c r="F1759" s="2" t="s">
        <v>3618</v>
      </c>
      <c r="G1759" s="1" t="s">
        <v>3619</v>
      </c>
    </row>
    <row r="1760" spans="1:7" ht="31.5" customHeight="1" x14ac:dyDescent="0.25">
      <c r="A1760" s="3" t="str">
        <f>HYPERLINK(D1760 &amp; ".mp3", "音檔 - " &amp; D1760)</f>
        <v>音檔 - credential-3</v>
      </c>
      <c r="B1760" s="1" t="s">
        <v>149</v>
      </c>
      <c r="D1760" s="4" t="s">
        <v>10949</v>
      </c>
      <c r="F1760" s="2" t="s">
        <v>3620</v>
      </c>
      <c r="G1760" s="1" t="s">
        <v>3621</v>
      </c>
    </row>
    <row r="1761" spans="1:7" ht="31.5" customHeight="1" x14ac:dyDescent="0.25">
      <c r="A1761" s="3" t="str">
        <f>HYPERLINK(D1761 &amp; ".mp3", "音檔 - " &amp; D1761)</f>
        <v>音檔 - credential-4</v>
      </c>
      <c r="B1761" s="1" t="s">
        <v>149</v>
      </c>
      <c r="D1761" s="4" t="s">
        <v>10950</v>
      </c>
      <c r="F1761" s="2" t="s">
        <v>3622</v>
      </c>
      <c r="G1761" s="1" t="s">
        <v>3623</v>
      </c>
    </row>
    <row r="1762" spans="1:7" ht="31.5" customHeight="1" x14ac:dyDescent="0.25">
      <c r="A1762" s="3" t="str">
        <f>HYPERLINK(D1762 &amp; ".mp3", "音檔 - " &amp; D1762)</f>
        <v>音檔 - credential-5</v>
      </c>
      <c r="B1762" s="1" t="s">
        <v>149</v>
      </c>
      <c r="D1762" s="4" t="s">
        <v>10951</v>
      </c>
      <c r="F1762" s="2" t="s">
        <v>3624</v>
      </c>
      <c r="G1762" s="1" t="s">
        <v>3625</v>
      </c>
    </row>
    <row r="1763" spans="1:7" ht="31.5" customHeight="1" x14ac:dyDescent="0.25">
      <c r="A1763" s="3" t="str">
        <f>HYPERLINK(D1763 &amp; ".mp3", "音檔 - " &amp; D1763)</f>
        <v>音檔 - creed-1</v>
      </c>
      <c r="B1763" s="1" t="s">
        <v>163</v>
      </c>
      <c r="D1763" s="4" t="s">
        <v>10952</v>
      </c>
      <c r="F1763" s="2" t="s">
        <v>3626</v>
      </c>
      <c r="G1763" s="1" t="s">
        <v>3627</v>
      </c>
    </row>
    <row r="1764" spans="1:7" ht="31.5" customHeight="1" x14ac:dyDescent="0.25">
      <c r="A1764" s="3" t="str">
        <f>HYPERLINK(D1764 &amp; ".mp3", "音檔 - " &amp; D1764)</f>
        <v>音檔 - creed-2</v>
      </c>
      <c r="B1764" s="1" t="s">
        <v>163</v>
      </c>
      <c r="D1764" s="4" t="s">
        <v>10953</v>
      </c>
      <c r="F1764" s="2" t="s">
        <v>3628</v>
      </c>
      <c r="G1764" s="1" t="s">
        <v>3629</v>
      </c>
    </row>
    <row r="1765" spans="1:7" ht="31.5" customHeight="1" x14ac:dyDescent="0.25">
      <c r="A1765" s="3" t="str">
        <f>HYPERLINK(D1765 &amp; ".mp3", "音檔 - " &amp; D1765)</f>
        <v>音檔 - creed-3</v>
      </c>
      <c r="B1765" s="1" t="s">
        <v>163</v>
      </c>
      <c r="D1765" s="4" t="s">
        <v>10954</v>
      </c>
      <c r="F1765" s="2" t="s">
        <v>3630</v>
      </c>
      <c r="G1765" s="1" t="s">
        <v>3631</v>
      </c>
    </row>
    <row r="1766" spans="1:7" ht="31.5" customHeight="1" x14ac:dyDescent="0.25">
      <c r="A1766" s="3" t="str">
        <f>HYPERLINK(D1766 &amp; ".mp3", "音檔 - " &amp; D1766)</f>
        <v>音檔 - creed-4</v>
      </c>
      <c r="B1766" s="1" t="s">
        <v>163</v>
      </c>
      <c r="D1766" s="4" t="s">
        <v>10955</v>
      </c>
      <c r="F1766" s="2" t="s">
        <v>3632</v>
      </c>
      <c r="G1766" s="1" t="s">
        <v>3633</v>
      </c>
    </row>
    <row r="1767" spans="1:7" ht="31.5" customHeight="1" x14ac:dyDescent="0.25">
      <c r="A1767" s="3" t="str">
        <f>HYPERLINK(D1767 &amp; ".mp3", "音檔 - " &amp; D1767)</f>
        <v>音檔 - creep-1</v>
      </c>
      <c r="B1767" s="1" t="s">
        <v>163</v>
      </c>
      <c r="D1767" s="4" t="s">
        <v>10956</v>
      </c>
      <c r="F1767" s="2" t="s">
        <v>3634</v>
      </c>
      <c r="G1767" s="1" t="s">
        <v>3635</v>
      </c>
    </row>
    <row r="1768" spans="1:7" ht="31.5" customHeight="1" x14ac:dyDescent="0.25">
      <c r="A1768" s="3" t="str">
        <f>HYPERLINK(D1768 &amp; ".mp3", "音檔 - " &amp; D1768)</f>
        <v>音檔 - creep-10</v>
      </c>
      <c r="B1768" s="1" t="s">
        <v>163</v>
      </c>
      <c r="D1768" s="4" t="s">
        <v>10957</v>
      </c>
      <c r="F1768" s="2" t="s">
        <v>3636</v>
      </c>
      <c r="G1768" s="1" t="s">
        <v>3637</v>
      </c>
    </row>
    <row r="1769" spans="1:7" ht="31.5" customHeight="1" x14ac:dyDescent="0.25">
      <c r="A1769" s="3" t="str">
        <f>HYPERLINK(D1769 &amp; ".mp3", "音檔 - " &amp; D1769)</f>
        <v>音檔 - creep-11</v>
      </c>
      <c r="B1769" s="1" t="s">
        <v>163</v>
      </c>
      <c r="D1769" s="4" t="s">
        <v>10958</v>
      </c>
      <c r="F1769" s="2" t="s">
        <v>3638</v>
      </c>
      <c r="G1769" s="1" t="s">
        <v>3639</v>
      </c>
    </row>
    <row r="1770" spans="1:7" ht="31.5" customHeight="1" x14ac:dyDescent="0.25">
      <c r="A1770" s="3" t="str">
        <f>HYPERLINK(D1770 &amp; ".mp3", "音檔 - " &amp; D1770)</f>
        <v>音檔 - creep-2</v>
      </c>
      <c r="B1770" s="1" t="s">
        <v>163</v>
      </c>
      <c r="D1770" s="4" t="s">
        <v>10959</v>
      </c>
      <c r="F1770" s="2" t="s">
        <v>3640</v>
      </c>
      <c r="G1770" s="1" t="s">
        <v>3641</v>
      </c>
    </row>
    <row r="1771" spans="1:7" ht="31.5" customHeight="1" x14ac:dyDescent="0.25">
      <c r="A1771" s="3" t="str">
        <f>HYPERLINK(D1771 &amp; ".mp3", "音檔 - " &amp; D1771)</f>
        <v>音檔 - creep-3</v>
      </c>
      <c r="B1771" s="1" t="s">
        <v>163</v>
      </c>
      <c r="D1771" s="4" t="s">
        <v>10960</v>
      </c>
      <c r="F1771" s="2" t="s">
        <v>3642</v>
      </c>
      <c r="G1771" s="1" t="s">
        <v>3643</v>
      </c>
    </row>
    <row r="1772" spans="1:7" ht="31.5" customHeight="1" x14ac:dyDescent="0.25">
      <c r="A1772" s="3" t="str">
        <f>HYPERLINK(D1772 &amp; ".mp3", "音檔 - " &amp; D1772)</f>
        <v>音檔 - creep-4</v>
      </c>
      <c r="B1772" s="1" t="s">
        <v>163</v>
      </c>
      <c r="D1772" s="4" t="s">
        <v>10961</v>
      </c>
      <c r="F1772" s="2" t="s">
        <v>3644</v>
      </c>
      <c r="G1772" s="1" t="s">
        <v>3645</v>
      </c>
    </row>
    <row r="1773" spans="1:7" ht="31.5" customHeight="1" x14ac:dyDescent="0.25">
      <c r="A1773" s="3" t="str">
        <f>HYPERLINK(D1773 &amp; ".mp3", "音檔 - " &amp; D1773)</f>
        <v>音檔 - creep-5</v>
      </c>
      <c r="B1773" s="1" t="s">
        <v>163</v>
      </c>
      <c r="D1773" s="4" t="s">
        <v>10962</v>
      </c>
      <c r="F1773" s="2" t="s">
        <v>3646</v>
      </c>
      <c r="G1773" s="1" t="s">
        <v>3647</v>
      </c>
    </row>
    <row r="1774" spans="1:7" ht="31.5" customHeight="1" x14ac:dyDescent="0.25">
      <c r="A1774" s="3" t="str">
        <f>HYPERLINK(D1774 &amp; ".mp3", "音檔 - " &amp; D1774)</f>
        <v>音檔 - creep-6</v>
      </c>
      <c r="B1774" s="1" t="s">
        <v>163</v>
      </c>
      <c r="D1774" s="4" t="s">
        <v>10963</v>
      </c>
      <c r="F1774" s="2" t="s">
        <v>3648</v>
      </c>
      <c r="G1774" s="1" t="s">
        <v>3649</v>
      </c>
    </row>
    <row r="1775" spans="1:7" ht="31.5" customHeight="1" x14ac:dyDescent="0.25">
      <c r="A1775" s="3" t="str">
        <f>HYPERLINK(D1775 &amp; ".mp3", "音檔 - " &amp; D1775)</f>
        <v>音檔 - creep-7</v>
      </c>
      <c r="B1775" s="1" t="s">
        <v>163</v>
      </c>
      <c r="D1775" s="4" t="s">
        <v>10964</v>
      </c>
      <c r="F1775" s="2" t="s">
        <v>3650</v>
      </c>
      <c r="G1775" s="1" t="s">
        <v>3651</v>
      </c>
    </row>
    <row r="1776" spans="1:7" ht="31.5" customHeight="1" x14ac:dyDescent="0.25">
      <c r="A1776" s="3" t="str">
        <f>HYPERLINK(D1776 &amp; ".mp3", "音檔 - " &amp; D1776)</f>
        <v>音檔 - creep-8</v>
      </c>
      <c r="B1776" s="1" t="s">
        <v>163</v>
      </c>
      <c r="D1776" s="4" t="s">
        <v>10965</v>
      </c>
      <c r="F1776" s="2" t="s">
        <v>3652</v>
      </c>
      <c r="G1776" s="1" t="s">
        <v>3653</v>
      </c>
    </row>
    <row r="1777" spans="1:7" ht="31.5" customHeight="1" x14ac:dyDescent="0.25">
      <c r="A1777" s="3" t="str">
        <f>HYPERLINK(D1777 &amp; ".mp3", "音檔 - " &amp; D1777)</f>
        <v>音檔 - creep-9</v>
      </c>
      <c r="B1777" s="1" t="s">
        <v>163</v>
      </c>
      <c r="D1777" s="4" t="s">
        <v>10966</v>
      </c>
      <c r="F1777" s="2" t="s">
        <v>3654</v>
      </c>
      <c r="G1777" s="1" t="s">
        <v>3655</v>
      </c>
    </row>
    <row r="1778" spans="1:7" ht="31.5" customHeight="1" x14ac:dyDescent="0.25">
      <c r="A1778" s="3" t="str">
        <f>HYPERLINK(D1778 &amp; ".mp3", "音檔 - " &amp; D1778)</f>
        <v>音檔 - creepy-1</v>
      </c>
      <c r="B1778" s="1" t="s">
        <v>163</v>
      </c>
      <c r="D1778" s="4" t="s">
        <v>10967</v>
      </c>
      <c r="F1778" s="2" t="s">
        <v>3656</v>
      </c>
      <c r="G1778" s="1" t="s">
        <v>3657</v>
      </c>
    </row>
    <row r="1779" spans="1:7" ht="31.5" customHeight="1" x14ac:dyDescent="0.25">
      <c r="A1779" s="3" t="str">
        <f>HYPERLINK(D1779 &amp; ".mp3", "音檔 - " &amp; D1779)</f>
        <v>音檔 - creepy-2</v>
      </c>
      <c r="B1779" s="1" t="s">
        <v>163</v>
      </c>
      <c r="D1779" s="4" t="s">
        <v>10968</v>
      </c>
      <c r="F1779" s="2" t="s">
        <v>3658</v>
      </c>
      <c r="G1779" s="1" t="s">
        <v>3659</v>
      </c>
    </row>
    <row r="1780" spans="1:7" ht="31.5" customHeight="1" x14ac:dyDescent="0.25">
      <c r="A1780" s="3" t="str">
        <f>HYPERLINK(D1780 &amp; ".mp3", "音檔 - " &amp; D1780)</f>
        <v>音檔 - creepy-3</v>
      </c>
      <c r="B1780" s="1" t="s">
        <v>163</v>
      </c>
      <c r="D1780" s="4" t="s">
        <v>10969</v>
      </c>
      <c r="F1780" s="2" t="s">
        <v>3660</v>
      </c>
      <c r="G1780" s="1" t="s">
        <v>3661</v>
      </c>
    </row>
    <row r="1781" spans="1:7" ht="31.5" customHeight="1" x14ac:dyDescent="0.25">
      <c r="A1781" s="3" t="str">
        <f>HYPERLINK(D1781 &amp; ".mp3", "音檔 - " &amp; D1781)</f>
        <v>音檔 - creepy-4</v>
      </c>
      <c r="B1781" s="1" t="s">
        <v>163</v>
      </c>
      <c r="D1781" s="4" t="s">
        <v>10970</v>
      </c>
      <c r="F1781" s="2" t="s">
        <v>3662</v>
      </c>
      <c r="G1781" s="1" t="s">
        <v>3663</v>
      </c>
    </row>
    <row r="1782" spans="1:7" ht="31.5" customHeight="1" x14ac:dyDescent="0.25">
      <c r="A1782" s="3" t="str">
        <f>HYPERLINK(D1782 &amp; ".mp3", "音檔 - " &amp; D1782)</f>
        <v>音檔 - creepy-5</v>
      </c>
      <c r="B1782" s="1" t="s">
        <v>163</v>
      </c>
      <c r="D1782" s="4" t="s">
        <v>10971</v>
      </c>
      <c r="F1782" s="2" t="s">
        <v>3664</v>
      </c>
      <c r="G1782" s="1" t="s">
        <v>3665</v>
      </c>
    </row>
    <row r="1783" spans="1:7" ht="31.5" customHeight="1" x14ac:dyDescent="0.25">
      <c r="A1783" s="3" t="str">
        <f>HYPERLINK(D1783 &amp; ".mp3", "音檔 - " &amp; D1783)</f>
        <v>音檔 - creepy-crawly-1</v>
      </c>
      <c r="B1783" s="1" t="s">
        <v>215</v>
      </c>
      <c r="C1783" s="1" t="s">
        <v>670</v>
      </c>
      <c r="D1783" s="4" t="s">
        <v>10972</v>
      </c>
      <c r="F1783" s="2" t="s">
        <v>3666</v>
      </c>
      <c r="G1783" s="1" t="s">
        <v>3667</v>
      </c>
    </row>
    <row r="1784" spans="1:7" ht="31.5" customHeight="1" x14ac:dyDescent="0.25">
      <c r="A1784" s="3" t="str">
        <f>HYPERLINK(D1784 &amp; ".mp3", "音檔 - " &amp; D1784)</f>
        <v>音檔 - creepy-crawly-2</v>
      </c>
      <c r="B1784" s="1" t="s">
        <v>215</v>
      </c>
      <c r="C1784" s="1" t="s">
        <v>670</v>
      </c>
      <c r="D1784" s="4" t="s">
        <v>10973</v>
      </c>
      <c r="F1784" s="2" t="s">
        <v>3668</v>
      </c>
      <c r="G1784" s="1" t="s">
        <v>3669</v>
      </c>
    </row>
    <row r="1785" spans="1:7" ht="31.5" customHeight="1" x14ac:dyDescent="0.25">
      <c r="A1785" s="3" t="str">
        <f>HYPERLINK(D1785 &amp; ".mp3", "音檔 - " &amp; D1785)</f>
        <v>音檔 - creepy-crawly-3</v>
      </c>
      <c r="B1785" s="1" t="s">
        <v>215</v>
      </c>
      <c r="C1785" s="1" t="s">
        <v>670</v>
      </c>
      <c r="D1785" s="4" t="s">
        <v>10974</v>
      </c>
      <c r="F1785" s="2" t="s">
        <v>3670</v>
      </c>
      <c r="G1785" s="1" t="s">
        <v>3671</v>
      </c>
    </row>
    <row r="1786" spans="1:7" ht="31.5" customHeight="1" x14ac:dyDescent="0.25">
      <c r="A1786" s="3" t="str">
        <f>HYPERLINK(D1786 &amp; ".mp3", "音檔 - " &amp; D1786)</f>
        <v>音檔 - creepy-crawly-4</v>
      </c>
      <c r="B1786" s="1" t="s">
        <v>215</v>
      </c>
      <c r="C1786" s="1" t="s">
        <v>670</v>
      </c>
      <c r="D1786" s="4" t="s">
        <v>10975</v>
      </c>
      <c r="F1786" s="2" t="s">
        <v>3672</v>
      </c>
      <c r="G1786" s="1" t="s">
        <v>3673</v>
      </c>
    </row>
    <row r="1787" spans="1:7" ht="31.5" customHeight="1" x14ac:dyDescent="0.25">
      <c r="A1787" s="3" t="str">
        <f>HYPERLINK(D1787 &amp; ".mp3", "音檔 - " &amp; D1787)</f>
        <v>音檔 - creepy-crawly-5</v>
      </c>
      <c r="B1787" s="1" t="s">
        <v>215</v>
      </c>
      <c r="C1787" s="1" t="s">
        <v>670</v>
      </c>
      <c r="D1787" s="4" t="s">
        <v>10976</v>
      </c>
      <c r="F1787" s="2" t="s">
        <v>3674</v>
      </c>
      <c r="G1787" s="1" t="s">
        <v>3675</v>
      </c>
    </row>
    <row r="1788" spans="1:7" ht="31.5" customHeight="1" x14ac:dyDescent="0.25">
      <c r="A1788" s="3" t="str">
        <f>HYPERLINK(D1788 &amp; ".mp3", "音檔 - " &amp; D1788)</f>
        <v>音檔 - crimson-1</v>
      </c>
      <c r="B1788" s="1" t="s">
        <v>112</v>
      </c>
      <c r="D1788" s="4" t="s">
        <v>10977</v>
      </c>
      <c r="F1788" s="2" t="s">
        <v>3676</v>
      </c>
      <c r="G1788" s="1" t="s">
        <v>3677</v>
      </c>
    </row>
    <row r="1789" spans="1:7" ht="31.5" customHeight="1" x14ac:dyDescent="0.25">
      <c r="A1789" s="3" t="str">
        <f>HYPERLINK(D1789 &amp; ".mp3", "音檔 - " &amp; D1789)</f>
        <v>音檔 - crimson-2</v>
      </c>
      <c r="B1789" s="1" t="s">
        <v>112</v>
      </c>
      <c r="D1789" s="4" t="s">
        <v>10978</v>
      </c>
      <c r="F1789" s="2" t="s">
        <v>3678</v>
      </c>
      <c r="G1789" s="1" t="s">
        <v>3679</v>
      </c>
    </row>
    <row r="1790" spans="1:7" ht="31.5" customHeight="1" x14ac:dyDescent="0.25">
      <c r="A1790" s="3" t="str">
        <f>HYPERLINK(D1790 &amp; ".mp3", "音檔 - " &amp; D1790)</f>
        <v>音檔 - crimson-3</v>
      </c>
      <c r="B1790" s="1" t="s">
        <v>112</v>
      </c>
      <c r="D1790" s="4" t="s">
        <v>10979</v>
      </c>
      <c r="F1790" s="2" t="s">
        <v>3680</v>
      </c>
      <c r="G1790" s="1" t="s">
        <v>3681</v>
      </c>
    </row>
    <row r="1791" spans="1:7" ht="31.5" customHeight="1" x14ac:dyDescent="0.25">
      <c r="A1791" s="3" t="str">
        <f>HYPERLINK(D1791 &amp; ".mp3", "音檔 - " &amp; D1791)</f>
        <v>音檔 - cringe-1</v>
      </c>
      <c r="B1791" s="1" t="s">
        <v>163</v>
      </c>
      <c r="D1791" s="4" t="s">
        <v>10980</v>
      </c>
      <c r="F1791" s="2" t="s">
        <v>3682</v>
      </c>
      <c r="G1791" s="1" t="s">
        <v>3683</v>
      </c>
    </row>
    <row r="1792" spans="1:7" ht="31.5" customHeight="1" x14ac:dyDescent="0.25">
      <c r="A1792" s="3" t="str">
        <f>HYPERLINK(D1792 &amp; ".mp3", "音檔 - " &amp; D1792)</f>
        <v>音檔 - cringe-2</v>
      </c>
      <c r="B1792" s="1" t="s">
        <v>163</v>
      </c>
      <c r="D1792" s="4" t="s">
        <v>10981</v>
      </c>
      <c r="F1792" s="2" t="s">
        <v>3684</v>
      </c>
      <c r="G1792" s="1" t="s">
        <v>3685</v>
      </c>
    </row>
    <row r="1793" spans="1:7" ht="31.5" customHeight="1" x14ac:dyDescent="0.25">
      <c r="A1793" s="3" t="str">
        <f>HYPERLINK(D1793 &amp; ".mp3", "音檔 - " &amp; D1793)</f>
        <v>音檔 - cringe-3</v>
      </c>
      <c r="B1793" s="1" t="s">
        <v>163</v>
      </c>
      <c r="D1793" s="4" t="s">
        <v>10982</v>
      </c>
      <c r="F1793" s="2" t="s">
        <v>3686</v>
      </c>
      <c r="G1793" s="1" t="s">
        <v>3687</v>
      </c>
    </row>
    <row r="1794" spans="1:7" ht="31.5" customHeight="1" x14ac:dyDescent="0.25">
      <c r="A1794" s="3" t="str">
        <f>HYPERLINK(D1794 &amp; ".mp3", "音檔 - " &amp; D1794)</f>
        <v>音檔 - cringe-4</v>
      </c>
      <c r="B1794" s="1" t="s">
        <v>163</v>
      </c>
      <c r="D1794" s="4" t="s">
        <v>10983</v>
      </c>
      <c r="F1794" s="2" t="s">
        <v>3688</v>
      </c>
      <c r="G1794" s="1" t="s">
        <v>3689</v>
      </c>
    </row>
    <row r="1795" spans="1:7" ht="31.5" customHeight="1" x14ac:dyDescent="0.25">
      <c r="A1795" s="3" t="str">
        <f>HYPERLINK(D1795 &amp; ".mp3", "音檔 - " &amp; D1795)</f>
        <v>音檔 - cringe-5</v>
      </c>
      <c r="B1795" s="1" t="s">
        <v>163</v>
      </c>
      <c r="D1795" s="4" t="s">
        <v>10984</v>
      </c>
      <c r="F1795" s="2" t="s">
        <v>3690</v>
      </c>
      <c r="G1795" s="1" t="s">
        <v>3691</v>
      </c>
    </row>
    <row r="1796" spans="1:7" ht="31.5" customHeight="1" x14ac:dyDescent="0.25">
      <c r="A1796" s="3" t="str">
        <f>HYPERLINK(D1796 &amp; ".mp3", "音檔 - " &amp; D1796)</f>
        <v>音檔 - cringe-6</v>
      </c>
      <c r="B1796" s="1" t="s">
        <v>163</v>
      </c>
      <c r="D1796" s="4" t="s">
        <v>10985</v>
      </c>
      <c r="F1796" s="2" t="s">
        <v>3692</v>
      </c>
      <c r="G1796" s="1" t="s">
        <v>3693</v>
      </c>
    </row>
    <row r="1797" spans="1:7" ht="31.5" customHeight="1" x14ac:dyDescent="0.25">
      <c r="A1797" s="3" t="str">
        <f>HYPERLINK(D1797 &amp; ".mp3", "音檔 - " &amp; D1797)</f>
        <v>音檔 - cringe-7</v>
      </c>
      <c r="B1797" s="1" t="s">
        <v>163</v>
      </c>
      <c r="D1797" s="4" t="s">
        <v>10986</v>
      </c>
      <c r="F1797" s="2" t="s">
        <v>3694</v>
      </c>
      <c r="G1797" s="1" t="s">
        <v>3695</v>
      </c>
    </row>
    <row r="1798" spans="1:7" ht="31.5" customHeight="1" x14ac:dyDescent="0.25">
      <c r="A1798" s="3" t="str">
        <f>HYPERLINK(D1798 &amp; ".mp3", "音檔 - " &amp; D1798)</f>
        <v>音檔 - cringe-8</v>
      </c>
      <c r="B1798" s="1" t="s">
        <v>163</v>
      </c>
      <c r="D1798" s="4" t="s">
        <v>10987</v>
      </c>
      <c r="F1798" s="2" t="s">
        <v>3696</v>
      </c>
      <c r="G1798" s="1" t="s">
        <v>3697</v>
      </c>
    </row>
    <row r="1799" spans="1:7" ht="31.5" customHeight="1" x14ac:dyDescent="0.25">
      <c r="A1799" s="3" t="str">
        <f>HYPERLINK(D1799 &amp; ".mp3", "音檔 - " &amp; D1799)</f>
        <v>音檔 - crispy-1</v>
      </c>
      <c r="B1799" s="1" t="s">
        <v>163</v>
      </c>
      <c r="D1799" s="4" t="s">
        <v>10988</v>
      </c>
      <c r="F1799" s="2" t="s">
        <v>3698</v>
      </c>
      <c r="G1799" s="1" t="s">
        <v>3699</v>
      </c>
    </row>
    <row r="1800" spans="1:7" ht="31.5" customHeight="1" x14ac:dyDescent="0.25">
      <c r="A1800" s="3" t="str">
        <f>HYPERLINK(D1800 &amp; ".mp3", "音檔 - " &amp; D1800)</f>
        <v>音檔 - crispy-2</v>
      </c>
      <c r="B1800" s="1" t="s">
        <v>163</v>
      </c>
      <c r="D1800" s="4" t="s">
        <v>10989</v>
      </c>
      <c r="F1800" s="2" t="s">
        <v>3700</v>
      </c>
      <c r="G1800" s="1" t="s">
        <v>3701</v>
      </c>
    </row>
    <row r="1801" spans="1:7" ht="31.5" customHeight="1" x14ac:dyDescent="0.25">
      <c r="A1801" s="3" t="str">
        <f>HYPERLINK(D1801 &amp; ".mp3", "音檔 - " &amp; D1801)</f>
        <v>音檔 - crispy-3</v>
      </c>
      <c r="B1801" s="1" t="s">
        <v>163</v>
      </c>
      <c r="D1801" s="4" t="s">
        <v>10990</v>
      </c>
      <c r="F1801" s="2" t="s">
        <v>3702</v>
      </c>
      <c r="G1801" s="1" t="s">
        <v>3703</v>
      </c>
    </row>
    <row r="1802" spans="1:7" ht="31.5" customHeight="1" x14ac:dyDescent="0.25">
      <c r="A1802" s="3" t="str">
        <f>HYPERLINK(D1802 &amp; ".mp3", "音檔 - " &amp; D1802)</f>
        <v>音檔 - crispy-4</v>
      </c>
      <c r="B1802" s="1" t="s">
        <v>163</v>
      </c>
      <c r="D1802" s="4" t="s">
        <v>10991</v>
      </c>
      <c r="F1802" s="2" t="s">
        <v>3704</v>
      </c>
      <c r="G1802" s="1" t="s">
        <v>3705</v>
      </c>
    </row>
    <row r="1803" spans="1:7" ht="31.5" customHeight="1" x14ac:dyDescent="0.25">
      <c r="A1803" s="3" t="str">
        <f>HYPERLINK(D1803 &amp; ".mp3", "音檔 - " &amp; D1803)</f>
        <v>音檔 - crispy-5</v>
      </c>
      <c r="B1803" s="1" t="s">
        <v>163</v>
      </c>
      <c r="D1803" s="4" t="s">
        <v>10992</v>
      </c>
      <c r="F1803" s="2" t="s">
        <v>3706</v>
      </c>
      <c r="G1803" s="1" t="s">
        <v>3707</v>
      </c>
    </row>
    <row r="1804" spans="1:7" ht="31.5" customHeight="1" x14ac:dyDescent="0.25">
      <c r="A1804" s="3" t="str">
        <f>HYPERLINK(D1804 &amp; ".mp3", "音檔 - " &amp; D1804)</f>
        <v>音檔 - criteria-1</v>
      </c>
      <c r="B1804" s="1" t="s">
        <v>112</v>
      </c>
      <c r="D1804" s="4" t="s">
        <v>10993</v>
      </c>
      <c r="F1804" s="2" t="s">
        <v>3708</v>
      </c>
      <c r="G1804" s="1" t="s">
        <v>3709</v>
      </c>
    </row>
    <row r="1805" spans="1:7" ht="31.5" customHeight="1" x14ac:dyDescent="0.25">
      <c r="A1805" s="3" t="str">
        <f>HYPERLINK(D1805 &amp; ".mp3", "音檔 - " &amp; D1805)</f>
        <v>音檔 - criteria-2</v>
      </c>
      <c r="B1805" s="1" t="s">
        <v>112</v>
      </c>
      <c r="D1805" s="4" t="s">
        <v>10994</v>
      </c>
      <c r="F1805" s="2" t="s">
        <v>3710</v>
      </c>
      <c r="G1805" s="1" t="s">
        <v>3711</v>
      </c>
    </row>
    <row r="1806" spans="1:7" ht="31.5" customHeight="1" x14ac:dyDescent="0.25">
      <c r="A1806" s="3" t="str">
        <f>HYPERLINK(D1806 &amp; ".mp3", "音檔 - " &amp; D1806)</f>
        <v>音檔 - criteria-3</v>
      </c>
      <c r="B1806" s="1" t="s">
        <v>112</v>
      </c>
      <c r="D1806" s="4" t="s">
        <v>10995</v>
      </c>
      <c r="F1806" s="2" t="s">
        <v>3712</v>
      </c>
      <c r="G1806" s="1" t="s">
        <v>3713</v>
      </c>
    </row>
    <row r="1807" spans="1:7" ht="31.5" customHeight="1" x14ac:dyDescent="0.25">
      <c r="A1807" s="3" t="str">
        <f>HYPERLINK(D1807 &amp; ".mp3", "音檔 - " &amp; D1807)</f>
        <v>音檔 - criteria-4</v>
      </c>
      <c r="B1807" s="1" t="s">
        <v>112</v>
      </c>
      <c r="D1807" s="4" t="s">
        <v>10996</v>
      </c>
      <c r="F1807" s="2" t="s">
        <v>3714</v>
      </c>
      <c r="G1807" s="1" t="s">
        <v>3715</v>
      </c>
    </row>
    <row r="1808" spans="1:7" ht="31.5" customHeight="1" x14ac:dyDescent="0.25">
      <c r="A1808" s="3" t="str">
        <f>HYPERLINK(D1808 &amp; ".mp3", "音檔 - " &amp; D1808)</f>
        <v>音檔 - critic-1</v>
      </c>
      <c r="B1808" s="1" t="s">
        <v>163</v>
      </c>
      <c r="C1808" s="1" t="s">
        <v>478</v>
      </c>
      <c r="D1808" s="4" t="s">
        <v>10997</v>
      </c>
      <c r="F1808" s="2" t="s">
        <v>3716</v>
      </c>
      <c r="G1808" s="1" t="s">
        <v>3717</v>
      </c>
    </row>
    <row r="1809" spans="1:7" ht="31.5" customHeight="1" x14ac:dyDescent="0.25">
      <c r="A1809" s="3" t="str">
        <f>HYPERLINK(D1809 &amp; ".mp3", "音檔 - " &amp; D1809)</f>
        <v>音檔 - critic-2</v>
      </c>
      <c r="B1809" s="1" t="s">
        <v>163</v>
      </c>
      <c r="C1809" s="1" t="s">
        <v>478</v>
      </c>
      <c r="D1809" s="4" t="s">
        <v>10998</v>
      </c>
      <c r="F1809" s="2" t="s">
        <v>3718</v>
      </c>
      <c r="G1809" s="1" t="s">
        <v>3719</v>
      </c>
    </row>
    <row r="1810" spans="1:7" ht="31.5" customHeight="1" x14ac:dyDescent="0.25">
      <c r="A1810" s="3" t="str">
        <f>HYPERLINK(D1810 &amp; ".mp3", "音檔 - " &amp; D1810)</f>
        <v>音檔 - critic-3</v>
      </c>
      <c r="B1810" s="1" t="s">
        <v>163</v>
      </c>
      <c r="C1810" s="1" t="s">
        <v>478</v>
      </c>
      <c r="D1810" s="4" t="s">
        <v>10999</v>
      </c>
      <c r="F1810" s="2" t="s">
        <v>3720</v>
      </c>
      <c r="G1810" s="1" t="s">
        <v>3721</v>
      </c>
    </row>
    <row r="1811" spans="1:7" ht="31.5" customHeight="1" x14ac:dyDescent="0.25">
      <c r="A1811" s="3" t="str">
        <f>HYPERLINK(D1811 &amp; ".mp3", "音檔 - " &amp; D1811)</f>
        <v>音檔 - criticise-1</v>
      </c>
      <c r="B1811" s="1" t="s">
        <v>149</v>
      </c>
      <c r="D1811" s="4" t="s">
        <v>11000</v>
      </c>
      <c r="F1811" s="2" t="s">
        <v>3722</v>
      </c>
      <c r="G1811" s="1" t="s">
        <v>3723</v>
      </c>
    </row>
    <row r="1812" spans="1:7" ht="31.5" customHeight="1" x14ac:dyDescent="0.25">
      <c r="A1812" s="3" t="str">
        <f>HYPERLINK(D1812 &amp; ".mp3", "音檔 - " &amp; D1812)</f>
        <v>音檔 - criticise-2</v>
      </c>
      <c r="B1812" s="1" t="s">
        <v>149</v>
      </c>
      <c r="D1812" s="4" t="s">
        <v>11001</v>
      </c>
      <c r="F1812" s="2" t="s">
        <v>3724</v>
      </c>
      <c r="G1812" s="1" t="s">
        <v>3725</v>
      </c>
    </row>
    <row r="1813" spans="1:7" ht="31.5" customHeight="1" x14ac:dyDescent="0.25">
      <c r="A1813" s="3" t="str">
        <f>HYPERLINK(D1813 &amp; ".mp3", "音檔 - " &amp; D1813)</f>
        <v>音檔 - criticise-3</v>
      </c>
      <c r="B1813" s="1" t="s">
        <v>149</v>
      </c>
      <c r="D1813" s="4" t="s">
        <v>11002</v>
      </c>
      <c r="F1813" s="2" t="s">
        <v>3726</v>
      </c>
      <c r="G1813" s="1" t="s">
        <v>3727</v>
      </c>
    </row>
    <row r="1814" spans="1:7" ht="31.5" customHeight="1" x14ac:dyDescent="0.25">
      <c r="A1814" s="3" t="str">
        <f>HYPERLINK(D1814 &amp; ".mp3", "音檔 - " &amp; D1814)</f>
        <v>音檔 - criticise-4</v>
      </c>
      <c r="B1814" s="1" t="s">
        <v>149</v>
      </c>
      <c r="D1814" s="4" t="s">
        <v>11003</v>
      </c>
      <c r="F1814" s="2" t="s">
        <v>3728</v>
      </c>
      <c r="G1814" s="1" t="s">
        <v>3729</v>
      </c>
    </row>
    <row r="1815" spans="1:7" ht="31.5" customHeight="1" x14ac:dyDescent="0.25">
      <c r="A1815" s="3" t="str">
        <f>HYPERLINK(D1815 &amp; ".mp3", "音檔 - " &amp; D1815)</f>
        <v>音檔 - criticise-5</v>
      </c>
      <c r="B1815" s="1" t="s">
        <v>149</v>
      </c>
      <c r="D1815" s="4" t="s">
        <v>11004</v>
      </c>
      <c r="F1815" s="2" t="s">
        <v>3730</v>
      </c>
      <c r="G1815" s="1" t="s">
        <v>3731</v>
      </c>
    </row>
    <row r="1816" spans="1:7" ht="31.5" customHeight="1" x14ac:dyDescent="0.25">
      <c r="A1816" s="3" t="str">
        <f>HYPERLINK(D1816 &amp; ".mp3", "音檔 - " &amp; D1816)</f>
        <v>音檔 - critique-1</v>
      </c>
      <c r="B1816" s="1" t="s">
        <v>112</v>
      </c>
      <c r="D1816" s="4" t="s">
        <v>11005</v>
      </c>
      <c r="F1816" s="2" t="s">
        <v>3732</v>
      </c>
      <c r="G1816" s="1" t="s">
        <v>3733</v>
      </c>
    </row>
    <row r="1817" spans="1:7" ht="31.5" customHeight="1" x14ac:dyDescent="0.25">
      <c r="A1817" s="3" t="str">
        <f>HYPERLINK(D1817 &amp; ".mp3", "音檔 - " &amp; D1817)</f>
        <v>音檔 - critique-2</v>
      </c>
      <c r="B1817" s="1" t="s">
        <v>112</v>
      </c>
      <c r="D1817" s="4" t="s">
        <v>11006</v>
      </c>
      <c r="F1817" s="2" t="s">
        <v>3734</v>
      </c>
      <c r="G1817" s="1" t="s">
        <v>3735</v>
      </c>
    </row>
    <row r="1818" spans="1:7" ht="31.5" customHeight="1" x14ac:dyDescent="0.25">
      <c r="A1818" s="3" t="str">
        <f>HYPERLINK(D1818 &amp; ".mp3", "音檔 - " &amp; D1818)</f>
        <v>音檔 - critique-3</v>
      </c>
      <c r="B1818" s="1" t="s">
        <v>112</v>
      </c>
      <c r="D1818" s="4" t="s">
        <v>11007</v>
      </c>
      <c r="F1818" s="2" t="s">
        <v>3736</v>
      </c>
      <c r="G1818" s="1" t="s">
        <v>3737</v>
      </c>
    </row>
    <row r="1819" spans="1:7" ht="31.5" customHeight="1" x14ac:dyDescent="0.25">
      <c r="A1819" s="3" t="str">
        <f>HYPERLINK(D1819 &amp; ".mp3", "音檔 - " &amp; D1819)</f>
        <v>音檔 - critique-4</v>
      </c>
      <c r="B1819" s="1" t="s">
        <v>112</v>
      </c>
      <c r="D1819" s="4" t="s">
        <v>11008</v>
      </c>
      <c r="F1819" s="2" t="s">
        <v>3738</v>
      </c>
      <c r="G1819" s="1" t="s">
        <v>3739</v>
      </c>
    </row>
    <row r="1820" spans="1:7" ht="31.5" customHeight="1" x14ac:dyDescent="0.25">
      <c r="A1820" s="3" t="str">
        <f>HYPERLINK(D1820 &amp; ".mp3", "音檔 - " &amp; D1820)</f>
        <v>音檔 - critique-5</v>
      </c>
      <c r="B1820" s="1" t="s">
        <v>112</v>
      </c>
      <c r="D1820" s="4" t="s">
        <v>11009</v>
      </c>
      <c r="F1820" s="2" t="s">
        <v>3740</v>
      </c>
      <c r="G1820" s="1" t="s">
        <v>3741</v>
      </c>
    </row>
    <row r="1821" spans="1:7" ht="31.5" customHeight="1" x14ac:dyDescent="0.25">
      <c r="A1821" s="3" t="str">
        <f>HYPERLINK(D1821 &amp; ".mp3", "音檔 - " &amp; D1821)</f>
        <v>音檔 - crochet-1</v>
      </c>
      <c r="B1821" s="1" t="s">
        <v>112</v>
      </c>
      <c r="D1821" s="4" t="s">
        <v>11010</v>
      </c>
      <c r="F1821" s="2" t="s">
        <v>3742</v>
      </c>
      <c r="G1821" s="1" t="s">
        <v>3743</v>
      </c>
    </row>
    <row r="1822" spans="1:7" ht="31.5" customHeight="1" x14ac:dyDescent="0.25">
      <c r="A1822" s="3" t="str">
        <f>HYPERLINK(D1822 &amp; ".mp3", "音檔 - " &amp; D1822)</f>
        <v>音檔 - crochet-2</v>
      </c>
      <c r="B1822" s="1" t="s">
        <v>112</v>
      </c>
      <c r="D1822" s="4" t="s">
        <v>11011</v>
      </c>
      <c r="F1822" s="2" t="s">
        <v>3744</v>
      </c>
      <c r="G1822" s="1" t="s">
        <v>3745</v>
      </c>
    </row>
    <row r="1823" spans="1:7" ht="31.5" customHeight="1" x14ac:dyDescent="0.25">
      <c r="A1823" s="3" t="str">
        <f>HYPERLINK(D1823 &amp; ".mp3", "音檔 - " &amp; D1823)</f>
        <v>音檔 - crochet-3</v>
      </c>
      <c r="B1823" s="1" t="s">
        <v>112</v>
      </c>
      <c r="D1823" s="4" t="s">
        <v>11012</v>
      </c>
      <c r="F1823" s="2" t="s">
        <v>3746</v>
      </c>
      <c r="G1823" s="1" t="s">
        <v>3747</v>
      </c>
    </row>
    <row r="1824" spans="1:7" ht="31.5" customHeight="1" x14ac:dyDescent="0.25">
      <c r="A1824" s="3" t="str">
        <f>HYPERLINK(D1824 &amp; ".mp3", "音檔 - " &amp; D1824)</f>
        <v>音檔 - cruel-1</v>
      </c>
      <c r="B1824" s="1" t="s">
        <v>163</v>
      </c>
      <c r="D1824" s="4" t="s">
        <v>11013</v>
      </c>
      <c r="F1824" s="2" t="s">
        <v>3748</v>
      </c>
      <c r="G1824" s="1" t="s">
        <v>3749</v>
      </c>
    </row>
    <row r="1825" spans="1:7" ht="31.5" customHeight="1" x14ac:dyDescent="0.25">
      <c r="A1825" s="3" t="str">
        <f>HYPERLINK(D1825 &amp; ".mp3", "音檔 - " &amp; D1825)</f>
        <v>音檔 - cruel-2</v>
      </c>
      <c r="B1825" s="1" t="s">
        <v>163</v>
      </c>
      <c r="D1825" s="4" t="s">
        <v>11014</v>
      </c>
      <c r="F1825" s="2" t="s">
        <v>3750</v>
      </c>
      <c r="G1825" s="1" t="s">
        <v>3751</v>
      </c>
    </row>
    <row r="1826" spans="1:7" ht="31.5" customHeight="1" x14ac:dyDescent="0.25">
      <c r="A1826" s="3" t="str">
        <f>HYPERLINK(D1826 &amp; ".mp3", "音檔 - " &amp; D1826)</f>
        <v>音檔 - cruel-3</v>
      </c>
      <c r="B1826" s="1" t="s">
        <v>163</v>
      </c>
      <c r="D1826" s="4" t="s">
        <v>11015</v>
      </c>
      <c r="F1826" s="2" t="s">
        <v>3752</v>
      </c>
      <c r="G1826" s="1" t="s">
        <v>3753</v>
      </c>
    </row>
    <row r="1827" spans="1:7" ht="31.5" customHeight="1" x14ac:dyDescent="0.25">
      <c r="A1827" s="3" t="str">
        <f>HYPERLINK(D1827 &amp; ".mp3", "音檔 - " &amp; D1827)</f>
        <v>音檔 - cruel-4</v>
      </c>
      <c r="B1827" s="1" t="s">
        <v>163</v>
      </c>
      <c r="D1827" s="4" t="s">
        <v>11016</v>
      </c>
      <c r="F1827" s="2" t="s">
        <v>3754</v>
      </c>
      <c r="G1827" s="1" t="s">
        <v>3755</v>
      </c>
    </row>
    <row r="1828" spans="1:7" ht="31.5" customHeight="1" x14ac:dyDescent="0.25">
      <c r="A1828" s="3" t="str">
        <f>HYPERLINK(D1828 &amp; ".mp3", "音檔 - " &amp; D1828)</f>
        <v>音檔 - cruelty-1</v>
      </c>
      <c r="B1828" s="1" t="s">
        <v>112</v>
      </c>
      <c r="D1828" s="4" t="s">
        <v>11017</v>
      </c>
      <c r="F1828" s="2" t="s">
        <v>3756</v>
      </c>
      <c r="G1828" s="1" t="s">
        <v>3757</v>
      </c>
    </row>
    <row r="1829" spans="1:7" ht="31.5" customHeight="1" x14ac:dyDescent="0.25">
      <c r="A1829" s="3" t="str">
        <f>HYPERLINK(D1829 &amp; ".mp3", "音檔 - " &amp; D1829)</f>
        <v>音檔 - cruelty-2</v>
      </c>
      <c r="B1829" s="1" t="s">
        <v>112</v>
      </c>
      <c r="D1829" s="4" t="s">
        <v>11018</v>
      </c>
      <c r="F1829" s="2" t="s">
        <v>3758</v>
      </c>
      <c r="G1829" s="1" t="s">
        <v>3759</v>
      </c>
    </row>
    <row r="1830" spans="1:7" ht="31.5" customHeight="1" x14ac:dyDescent="0.25">
      <c r="A1830" s="3" t="str">
        <f>HYPERLINK(D1830 &amp; ".mp3", "音檔 - " &amp; D1830)</f>
        <v>音檔 - cruelty-3</v>
      </c>
      <c r="B1830" s="1" t="s">
        <v>112</v>
      </c>
      <c r="D1830" s="4" t="s">
        <v>11019</v>
      </c>
      <c r="F1830" s="2" t="s">
        <v>3760</v>
      </c>
      <c r="G1830" s="1" t="s">
        <v>3761</v>
      </c>
    </row>
    <row r="1831" spans="1:7" ht="31.5" customHeight="1" x14ac:dyDescent="0.25">
      <c r="A1831" s="3" t="str">
        <f>HYPERLINK(D1831 &amp; ".mp3", "音檔 - " &amp; D1831)</f>
        <v>音檔 - cruelty-4</v>
      </c>
      <c r="B1831" s="1" t="s">
        <v>112</v>
      </c>
      <c r="D1831" s="4" t="s">
        <v>11020</v>
      </c>
      <c r="F1831" s="2" t="s">
        <v>3762</v>
      </c>
      <c r="G1831" s="1" t="s">
        <v>3763</v>
      </c>
    </row>
    <row r="1832" spans="1:7" ht="31.5" customHeight="1" x14ac:dyDescent="0.25">
      <c r="A1832" s="3" t="str">
        <f>HYPERLINK(D1832 &amp; ".mp3", "音檔 - " &amp; D1832)</f>
        <v>音檔 - cruise-ship-1</v>
      </c>
      <c r="B1832" s="1" t="s">
        <v>112</v>
      </c>
      <c r="C1832" s="1" t="s">
        <v>1930</v>
      </c>
      <c r="D1832" s="4" t="s">
        <v>11021</v>
      </c>
      <c r="F1832" s="2" t="s">
        <v>3764</v>
      </c>
      <c r="G1832" s="1" t="s">
        <v>3765</v>
      </c>
    </row>
    <row r="1833" spans="1:7" ht="31.5" customHeight="1" x14ac:dyDescent="0.25">
      <c r="A1833" s="3" t="str">
        <f>HYPERLINK(D1833 &amp; ".mp3", "音檔 - " &amp; D1833)</f>
        <v>音檔 - cruise-ship-2</v>
      </c>
      <c r="B1833" s="1" t="s">
        <v>112</v>
      </c>
      <c r="C1833" s="1" t="s">
        <v>1930</v>
      </c>
      <c r="D1833" s="4" t="s">
        <v>11022</v>
      </c>
      <c r="F1833" s="2" t="s">
        <v>3766</v>
      </c>
      <c r="G1833" s="1" t="s">
        <v>3767</v>
      </c>
    </row>
    <row r="1834" spans="1:7" ht="31.5" customHeight="1" x14ac:dyDescent="0.25">
      <c r="A1834" s="3" t="str">
        <f>HYPERLINK(D1834 &amp; ".mp3", "音檔 - " &amp; D1834)</f>
        <v>音檔 - cruise-ship-3</v>
      </c>
      <c r="B1834" s="1" t="s">
        <v>112</v>
      </c>
      <c r="C1834" s="1" t="s">
        <v>1930</v>
      </c>
      <c r="D1834" s="4" t="s">
        <v>11023</v>
      </c>
      <c r="F1834" s="2" t="s">
        <v>3768</v>
      </c>
      <c r="G1834" s="1" t="s">
        <v>3769</v>
      </c>
    </row>
    <row r="1835" spans="1:7" ht="31.5" customHeight="1" x14ac:dyDescent="0.25">
      <c r="A1835" s="3" t="str">
        <f>HYPERLINK(D1835 &amp; ".mp3", "音檔 - " &amp; D1835)</f>
        <v>音檔 - cruise-ship-4</v>
      </c>
      <c r="B1835" s="1" t="s">
        <v>112</v>
      </c>
      <c r="C1835" s="1" t="s">
        <v>1930</v>
      </c>
      <c r="D1835" s="4" t="s">
        <v>11024</v>
      </c>
      <c r="F1835" s="2" t="s">
        <v>3770</v>
      </c>
      <c r="G1835" s="1" t="s">
        <v>3771</v>
      </c>
    </row>
    <row r="1836" spans="1:7" ht="31.5" customHeight="1" x14ac:dyDescent="0.25">
      <c r="A1836" s="3" t="str">
        <f>HYPERLINK(D1836 &amp; ".mp3", "音檔 - " &amp; D1836)</f>
        <v>音檔 - crumb-1</v>
      </c>
      <c r="B1836" s="1" t="s">
        <v>163</v>
      </c>
      <c r="D1836" s="4" t="s">
        <v>11025</v>
      </c>
      <c r="F1836" s="2" t="s">
        <v>3772</v>
      </c>
      <c r="G1836" s="1" t="s">
        <v>3773</v>
      </c>
    </row>
    <row r="1837" spans="1:7" ht="31.5" customHeight="1" x14ac:dyDescent="0.25">
      <c r="A1837" s="3" t="str">
        <f>HYPERLINK(D1837 &amp; ".mp3", "音檔 - " &amp; D1837)</f>
        <v>音檔 - crumb-2</v>
      </c>
      <c r="B1837" s="1" t="s">
        <v>163</v>
      </c>
      <c r="D1837" s="4" t="s">
        <v>11026</v>
      </c>
      <c r="F1837" s="2" t="s">
        <v>3774</v>
      </c>
      <c r="G1837" s="1" t="s">
        <v>3775</v>
      </c>
    </row>
    <row r="1838" spans="1:7" ht="31.5" customHeight="1" x14ac:dyDescent="0.25">
      <c r="A1838" s="3" t="str">
        <f>HYPERLINK(D1838 &amp; ".mp3", "音檔 - " &amp; D1838)</f>
        <v>音檔 - crumb-3</v>
      </c>
      <c r="B1838" s="1" t="s">
        <v>163</v>
      </c>
      <c r="D1838" s="4" t="s">
        <v>11027</v>
      </c>
      <c r="F1838" s="2" t="s">
        <v>3776</v>
      </c>
      <c r="G1838" s="1" t="s">
        <v>3777</v>
      </c>
    </row>
    <row r="1839" spans="1:7" ht="31.5" customHeight="1" x14ac:dyDescent="0.25">
      <c r="A1839" s="3" t="str">
        <f>HYPERLINK(D1839 &amp; ".mp3", "音檔 - " &amp; D1839)</f>
        <v>音檔 - crumb-4</v>
      </c>
      <c r="B1839" s="1" t="s">
        <v>163</v>
      </c>
      <c r="D1839" s="4" t="s">
        <v>11028</v>
      </c>
      <c r="F1839" s="2" t="s">
        <v>3778</v>
      </c>
      <c r="G1839" s="1" t="s">
        <v>3779</v>
      </c>
    </row>
    <row r="1840" spans="1:7" ht="31.5" customHeight="1" x14ac:dyDescent="0.25">
      <c r="A1840" s="3" t="str">
        <f>HYPERLINK(D1840 &amp; ".mp3", "音檔 - " &amp; D1840)</f>
        <v>音檔 - crumb-5</v>
      </c>
      <c r="B1840" s="1" t="s">
        <v>163</v>
      </c>
      <c r="D1840" s="4" t="s">
        <v>11029</v>
      </c>
      <c r="F1840" s="2" t="s">
        <v>3780</v>
      </c>
      <c r="G1840" s="1" t="s">
        <v>3781</v>
      </c>
    </row>
    <row r="1841" spans="1:7" ht="31.5" customHeight="1" x14ac:dyDescent="0.25">
      <c r="A1841" s="3" t="str">
        <f>HYPERLINK(D1841 &amp; ".mp3", "音檔 - " &amp; D1841)</f>
        <v>音檔 - crumb-6</v>
      </c>
      <c r="B1841" s="1" t="s">
        <v>163</v>
      </c>
      <c r="D1841" s="4" t="s">
        <v>11030</v>
      </c>
      <c r="F1841" s="2" t="s">
        <v>3782</v>
      </c>
      <c r="G1841" s="1" t="s">
        <v>3783</v>
      </c>
    </row>
    <row r="1842" spans="1:7" ht="31.5" customHeight="1" x14ac:dyDescent="0.25">
      <c r="A1842" s="3" t="str">
        <f>HYPERLINK(D1842 &amp; ".mp3", "音檔 - " &amp; D1842)</f>
        <v>音檔 - crumble-1</v>
      </c>
      <c r="B1842" s="1" t="s">
        <v>112</v>
      </c>
      <c r="D1842" s="4" t="s">
        <v>11031</v>
      </c>
      <c r="F1842" s="2" t="s">
        <v>3784</v>
      </c>
      <c r="G1842" s="1" t="s">
        <v>3785</v>
      </c>
    </row>
    <row r="1843" spans="1:7" ht="31.5" customHeight="1" x14ac:dyDescent="0.25">
      <c r="A1843" s="3" t="str">
        <f>HYPERLINK(D1843 &amp; ".mp3", "音檔 - " &amp; D1843)</f>
        <v>音檔 - crumble-2</v>
      </c>
      <c r="B1843" s="1" t="s">
        <v>112</v>
      </c>
      <c r="D1843" s="4" t="s">
        <v>11032</v>
      </c>
      <c r="F1843" s="2" t="s">
        <v>3786</v>
      </c>
      <c r="G1843" s="1" t="s">
        <v>3787</v>
      </c>
    </row>
    <row r="1844" spans="1:7" ht="31.5" customHeight="1" x14ac:dyDescent="0.25">
      <c r="A1844" s="3" t="str">
        <f>HYPERLINK(D1844 &amp; ".mp3", "音檔 - " &amp; D1844)</f>
        <v>音檔 - crumble-3</v>
      </c>
      <c r="B1844" s="1" t="s">
        <v>112</v>
      </c>
      <c r="D1844" s="4" t="s">
        <v>11033</v>
      </c>
      <c r="F1844" s="2" t="s">
        <v>3788</v>
      </c>
      <c r="G1844" s="1" t="s">
        <v>3789</v>
      </c>
    </row>
    <row r="1845" spans="1:7" ht="31.5" customHeight="1" x14ac:dyDescent="0.25">
      <c r="A1845" s="3" t="str">
        <f>HYPERLINK(D1845 &amp; ".mp3", "音檔 - " &amp; D1845)</f>
        <v>音檔 - crumble-4</v>
      </c>
      <c r="B1845" s="1" t="s">
        <v>112</v>
      </c>
      <c r="D1845" s="4" t="s">
        <v>11034</v>
      </c>
      <c r="F1845" s="2" t="s">
        <v>3790</v>
      </c>
      <c r="G1845" s="1" t="s">
        <v>3791</v>
      </c>
    </row>
    <row r="1846" spans="1:7" ht="31.5" customHeight="1" x14ac:dyDescent="0.25">
      <c r="A1846" s="3" t="str">
        <f>HYPERLINK(D1846 &amp; ".mp3", "音檔 - " &amp; D1846)</f>
        <v>音檔 - crumble-5</v>
      </c>
      <c r="B1846" s="1" t="s">
        <v>112</v>
      </c>
      <c r="D1846" s="4" t="s">
        <v>11035</v>
      </c>
      <c r="F1846" s="2" t="s">
        <v>3792</v>
      </c>
      <c r="G1846" s="1" t="s">
        <v>3793</v>
      </c>
    </row>
    <row r="1847" spans="1:7" ht="31.5" customHeight="1" x14ac:dyDescent="0.25">
      <c r="A1847" s="3" t="str">
        <f>HYPERLINK(D1847 &amp; ".mp3", "音檔 - " &amp; D1847)</f>
        <v>音檔 - crunchy-1</v>
      </c>
      <c r="B1847" s="1" t="s">
        <v>112</v>
      </c>
      <c r="D1847" s="4" t="s">
        <v>11036</v>
      </c>
      <c r="F1847" s="2" t="s">
        <v>3794</v>
      </c>
      <c r="G1847" s="1" t="s">
        <v>3795</v>
      </c>
    </row>
    <row r="1848" spans="1:7" ht="31.5" customHeight="1" x14ac:dyDescent="0.25">
      <c r="A1848" s="3" t="str">
        <f>HYPERLINK(D1848 &amp; ".mp3", "音檔 - " &amp; D1848)</f>
        <v>音檔 - crunchy-2</v>
      </c>
      <c r="B1848" s="1" t="s">
        <v>112</v>
      </c>
      <c r="D1848" s="4" t="s">
        <v>11037</v>
      </c>
      <c r="F1848" s="2" t="s">
        <v>3796</v>
      </c>
      <c r="G1848" s="1" t="s">
        <v>3797</v>
      </c>
    </row>
    <row r="1849" spans="1:7" ht="31.5" customHeight="1" x14ac:dyDescent="0.25">
      <c r="A1849" s="3" t="str">
        <f>HYPERLINK(D1849 &amp; ".mp3", "音檔 - " &amp; D1849)</f>
        <v>音檔 - crunchy-3</v>
      </c>
      <c r="B1849" s="1" t="s">
        <v>112</v>
      </c>
      <c r="D1849" s="4" t="s">
        <v>11038</v>
      </c>
      <c r="F1849" s="2" t="s">
        <v>3798</v>
      </c>
      <c r="G1849" s="1" t="s">
        <v>3799</v>
      </c>
    </row>
    <row r="1850" spans="1:7" ht="31.5" customHeight="1" x14ac:dyDescent="0.25">
      <c r="A1850" s="3" t="str">
        <f>HYPERLINK(D1850 &amp; ".mp3", "音檔 - " &amp; D1850)</f>
        <v>音檔 - crush-1</v>
      </c>
      <c r="B1850" s="1" t="s">
        <v>163</v>
      </c>
      <c r="D1850" s="4" t="s">
        <v>11039</v>
      </c>
      <c r="F1850" s="2" t="s">
        <v>3800</v>
      </c>
      <c r="G1850" s="1" t="s">
        <v>3801</v>
      </c>
    </row>
    <row r="1851" spans="1:7" ht="31.5" customHeight="1" x14ac:dyDescent="0.25">
      <c r="A1851" s="3" t="str">
        <f>HYPERLINK(D1851 &amp; ".mp3", "音檔 - " &amp; D1851)</f>
        <v>音檔 - crush-10</v>
      </c>
      <c r="B1851" s="1" t="s">
        <v>163</v>
      </c>
      <c r="D1851" s="4" t="s">
        <v>11040</v>
      </c>
      <c r="F1851" s="2" t="s">
        <v>3802</v>
      </c>
      <c r="G1851" s="1" t="s">
        <v>3803</v>
      </c>
    </row>
    <row r="1852" spans="1:7" ht="31.5" customHeight="1" x14ac:dyDescent="0.25">
      <c r="A1852" s="3" t="str">
        <f>HYPERLINK(D1852 &amp; ".mp3", "音檔 - " &amp; D1852)</f>
        <v>音檔 - crush-2</v>
      </c>
      <c r="B1852" s="1" t="s">
        <v>163</v>
      </c>
      <c r="D1852" s="4" t="s">
        <v>11041</v>
      </c>
      <c r="F1852" s="2" t="s">
        <v>3804</v>
      </c>
      <c r="G1852" s="1" t="s">
        <v>3805</v>
      </c>
    </row>
    <row r="1853" spans="1:7" ht="31.5" customHeight="1" x14ac:dyDescent="0.25">
      <c r="A1853" s="3" t="str">
        <f>HYPERLINK(D1853 &amp; ".mp3", "音檔 - " &amp; D1853)</f>
        <v>音檔 - crush-3</v>
      </c>
      <c r="B1853" s="1" t="s">
        <v>163</v>
      </c>
      <c r="D1853" s="4" t="s">
        <v>11042</v>
      </c>
      <c r="F1853" s="2" t="s">
        <v>3806</v>
      </c>
      <c r="G1853" s="1" t="s">
        <v>3807</v>
      </c>
    </row>
    <row r="1854" spans="1:7" ht="31.5" customHeight="1" x14ac:dyDescent="0.25">
      <c r="A1854" s="3" t="str">
        <f>HYPERLINK(D1854 &amp; ".mp3", "音檔 - " &amp; D1854)</f>
        <v>音檔 - crush-4</v>
      </c>
      <c r="B1854" s="1" t="s">
        <v>163</v>
      </c>
      <c r="D1854" s="4" t="s">
        <v>11043</v>
      </c>
      <c r="F1854" s="2" t="s">
        <v>3808</v>
      </c>
      <c r="G1854" s="1" t="s">
        <v>3809</v>
      </c>
    </row>
    <row r="1855" spans="1:7" ht="31.5" customHeight="1" x14ac:dyDescent="0.25">
      <c r="A1855" s="3" t="str">
        <f>HYPERLINK(D1855 &amp; ".mp3", "音檔 - " &amp; D1855)</f>
        <v>音檔 - crush-5</v>
      </c>
      <c r="B1855" s="1" t="s">
        <v>163</v>
      </c>
      <c r="D1855" s="4" t="s">
        <v>11044</v>
      </c>
      <c r="F1855" s="2" t="s">
        <v>3810</v>
      </c>
      <c r="G1855" s="1" t="s">
        <v>3811</v>
      </c>
    </row>
    <row r="1856" spans="1:7" ht="31.5" customHeight="1" x14ac:dyDescent="0.25">
      <c r="A1856" s="3" t="str">
        <f>HYPERLINK(D1856 &amp; ".mp3", "音檔 - " &amp; D1856)</f>
        <v>音檔 - crush-6</v>
      </c>
      <c r="B1856" s="1" t="s">
        <v>163</v>
      </c>
      <c r="D1856" s="4" t="s">
        <v>11045</v>
      </c>
      <c r="F1856" s="2" t="s">
        <v>3812</v>
      </c>
      <c r="G1856" s="1" t="s">
        <v>3813</v>
      </c>
    </row>
    <row r="1857" spans="1:7" ht="31.5" customHeight="1" x14ac:dyDescent="0.25">
      <c r="A1857" s="3" t="str">
        <f>HYPERLINK(D1857 &amp; ".mp3", "音檔 - " &amp; D1857)</f>
        <v>音檔 - crush-7</v>
      </c>
      <c r="B1857" s="1" t="s">
        <v>163</v>
      </c>
      <c r="D1857" s="4" t="s">
        <v>11046</v>
      </c>
      <c r="F1857" s="2" t="s">
        <v>3814</v>
      </c>
      <c r="G1857" s="1" t="s">
        <v>3815</v>
      </c>
    </row>
    <row r="1858" spans="1:7" ht="31.5" customHeight="1" x14ac:dyDescent="0.25">
      <c r="A1858" s="3" t="str">
        <f>HYPERLINK(D1858 &amp; ".mp3", "音檔 - " &amp; D1858)</f>
        <v>音檔 - crush-8</v>
      </c>
      <c r="B1858" s="1" t="s">
        <v>163</v>
      </c>
      <c r="D1858" s="4" t="s">
        <v>11047</v>
      </c>
      <c r="F1858" s="2" t="s">
        <v>3816</v>
      </c>
      <c r="G1858" s="1" t="s">
        <v>3817</v>
      </c>
    </row>
    <row r="1859" spans="1:7" ht="31.5" customHeight="1" x14ac:dyDescent="0.25">
      <c r="A1859" s="3" t="str">
        <f>HYPERLINK(D1859 &amp; ".mp3", "音檔 - " &amp; D1859)</f>
        <v>音檔 - crush-9</v>
      </c>
      <c r="B1859" s="1" t="s">
        <v>163</v>
      </c>
      <c r="D1859" s="4" t="s">
        <v>11048</v>
      </c>
      <c r="F1859" s="2" t="s">
        <v>3818</v>
      </c>
      <c r="G1859" s="1" t="s">
        <v>3819</v>
      </c>
    </row>
    <row r="1860" spans="1:7" ht="31.5" customHeight="1" x14ac:dyDescent="0.25">
      <c r="A1860" s="3" t="str">
        <f>HYPERLINK(D1860 &amp; ".mp3", "音檔 - " &amp; D1860)</f>
        <v>音檔 - crust-1</v>
      </c>
      <c r="B1860" s="1" t="s">
        <v>163</v>
      </c>
      <c r="D1860" s="4" t="s">
        <v>11049</v>
      </c>
      <c r="F1860" s="2" t="s">
        <v>3820</v>
      </c>
      <c r="G1860" s="1" t="s">
        <v>3821</v>
      </c>
    </row>
    <row r="1861" spans="1:7" ht="31.5" customHeight="1" x14ac:dyDescent="0.25">
      <c r="A1861" s="3" t="str">
        <f>HYPERLINK(D1861 &amp; ".mp3", "音檔 - " &amp; D1861)</f>
        <v>音檔 - crust-2</v>
      </c>
      <c r="B1861" s="1" t="s">
        <v>163</v>
      </c>
      <c r="D1861" s="4" t="s">
        <v>11050</v>
      </c>
      <c r="F1861" s="2" t="s">
        <v>3822</v>
      </c>
      <c r="G1861" s="1" t="s">
        <v>3823</v>
      </c>
    </row>
    <row r="1862" spans="1:7" ht="31.5" customHeight="1" x14ac:dyDescent="0.25">
      <c r="A1862" s="3" t="str">
        <f>HYPERLINK(D1862 &amp; ".mp3", "音檔 - " &amp; D1862)</f>
        <v>音檔 - crust-3</v>
      </c>
      <c r="B1862" s="1" t="s">
        <v>163</v>
      </c>
      <c r="D1862" s="4" t="s">
        <v>11051</v>
      </c>
      <c r="F1862" s="2" t="s">
        <v>3824</v>
      </c>
      <c r="G1862" s="1" t="s">
        <v>3825</v>
      </c>
    </row>
    <row r="1863" spans="1:7" ht="31.5" customHeight="1" x14ac:dyDescent="0.25">
      <c r="A1863" s="3" t="str">
        <f>HYPERLINK(D1863 &amp; ".mp3", "音檔 - " &amp; D1863)</f>
        <v>音檔 - crust-4</v>
      </c>
      <c r="B1863" s="1" t="s">
        <v>163</v>
      </c>
      <c r="D1863" s="4" t="s">
        <v>11052</v>
      </c>
      <c r="F1863" s="2" t="s">
        <v>3826</v>
      </c>
      <c r="G1863" s="1" t="s">
        <v>3827</v>
      </c>
    </row>
    <row r="1864" spans="1:7" ht="31.5" customHeight="1" x14ac:dyDescent="0.25">
      <c r="A1864" s="3" t="str">
        <f>HYPERLINK(D1864 &amp; ".mp3", "音檔 - " &amp; D1864)</f>
        <v>音檔 - crust-5</v>
      </c>
      <c r="B1864" s="1" t="s">
        <v>163</v>
      </c>
      <c r="D1864" s="4" t="s">
        <v>11053</v>
      </c>
      <c r="F1864" s="2" t="s">
        <v>3828</v>
      </c>
      <c r="G1864" s="1" t="s">
        <v>3829</v>
      </c>
    </row>
    <row r="1865" spans="1:7" ht="31.5" customHeight="1" x14ac:dyDescent="0.25">
      <c r="A1865" s="3" t="str">
        <f>HYPERLINK(D1865 &amp; ".mp3", "音檔 - " &amp; D1865)</f>
        <v>音檔 - crust-6</v>
      </c>
      <c r="B1865" s="1" t="s">
        <v>163</v>
      </c>
      <c r="D1865" s="4" t="s">
        <v>11054</v>
      </c>
      <c r="F1865" s="2" t="s">
        <v>3830</v>
      </c>
      <c r="G1865" s="1" t="s">
        <v>3831</v>
      </c>
    </row>
    <row r="1866" spans="1:7" ht="31.5" customHeight="1" x14ac:dyDescent="0.25">
      <c r="A1866" s="3" t="str">
        <f>HYPERLINK(D1866 &amp; ".mp3", "音檔 - " &amp; D1866)</f>
        <v>音檔 - crust-7</v>
      </c>
      <c r="B1866" s="1" t="s">
        <v>163</v>
      </c>
      <c r="D1866" s="4" t="s">
        <v>11055</v>
      </c>
      <c r="F1866" s="2" t="s">
        <v>3832</v>
      </c>
      <c r="G1866" s="1" t="s">
        <v>3833</v>
      </c>
    </row>
    <row r="1867" spans="1:7" ht="31.5" customHeight="1" x14ac:dyDescent="0.25">
      <c r="A1867" s="3" t="str">
        <f>HYPERLINK(D1867 &amp; ".mp3", "音檔 - " &amp; D1867)</f>
        <v>音檔 - culinary-1</v>
      </c>
      <c r="B1867" s="1" t="s">
        <v>112</v>
      </c>
      <c r="D1867" s="4" t="s">
        <v>11056</v>
      </c>
      <c r="F1867" s="2" t="s">
        <v>3834</v>
      </c>
      <c r="G1867" s="1" t="s">
        <v>3835</v>
      </c>
    </row>
    <row r="1868" spans="1:7" ht="31.5" customHeight="1" x14ac:dyDescent="0.25">
      <c r="A1868" s="3" t="str">
        <f>HYPERLINK(D1868 &amp; ".mp3", "音檔 - " &amp; D1868)</f>
        <v>音檔 - culinary-2</v>
      </c>
      <c r="B1868" s="1" t="s">
        <v>112</v>
      </c>
      <c r="D1868" s="4" t="s">
        <v>11057</v>
      </c>
      <c r="F1868" s="2" t="s">
        <v>3836</v>
      </c>
      <c r="G1868" s="1" t="s">
        <v>3837</v>
      </c>
    </row>
    <row r="1869" spans="1:7" ht="31.5" customHeight="1" x14ac:dyDescent="0.25">
      <c r="A1869" s="3" t="str">
        <f>HYPERLINK(D1869 &amp; ".mp3", "音檔 - " &amp; D1869)</f>
        <v>音檔 - culinary-3</v>
      </c>
      <c r="B1869" s="1" t="s">
        <v>112</v>
      </c>
      <c r="D1869" s="4" t="s">
        <v>11058</v>
      </c>
      <c r="F1869" s="2" t="s">
        <v>3838</v>
      </c>
      <c r="G1869" s="1" t="s">
        <v>3839</v>
      </c>
    </row>
    <row r="1870" spans="1:7" ht="31.5" customHeight="1" x14ac:dyDescent="0.25">
      <c r="A1870" s="3" t="str">
        <f>HYPERLINK(D1870 &amp; ".mp3", "音檔 - " &amp; D1870)</f>
        <v>音檔 - culinary-4</v>
      </c>
      <c r="B1870" s="1" t="s">
        <v>112</v>
      </c>
      <c r="D1870" s="4" t="s">
        <v>11059</v>
      </c>
      <c r="F1870" s="2" t="s">
        <v>3840</v>
      </c>
      <c r="G1870" s="1" t="s">
        <v>3841</v>
      </c>
    </row>
    <row r="1871" spans="1:7" ht="31.5" customHeight="1" x14ac:dyDescent="0.25">
      <c r="A1871" s="3" t="str">
        <f>HYPERLINK(D1871 &amp; ".mp3", "音檔 - " &amp; D1871)</f>
        <v>音檔 - cunning-1</v>
      </c>
      <c r="B1871" s="1" t="s">
        <v>112</v>
      </c>
      <c r="D1871" s="4" t="s">
        <v>11060</v>
      </c>
      <c r="F1871" s="2" t="s">
        <v>3842</v>
      </c>
      <c r="G1871" s="1" t="s">
        <v>3843</v>
      </c>
    </row>
    <row r="1872" spans="1:7" ht="31.5" customHeight="1" x14ac:dyDescent="0.25">
      <c r="A1872" s="3" t="str">
        <f>HYPERLINK(D1872 &amp; ".mp3", "音檔 - " &amp; D1872)</f>
        <v>音檔 - cunning-2</v>
      </c>
      <c r="B1872" s="1" t="s">
        <v>112</v>
      </c>
      <c r="D1872" s="4" t="s">
        <v>11061</v>
      </c>
      <c r="F1872" s="2" t="s">
        <v>3844</v>
      </c>
      <c r="G1872" s="1" t="s">
        <v>3845</v>
      </c>
    </row>
    <row r="1873" spans="1:7" ht="31.5" customHeight="1" x14ac:dyDescent="0.25">
      <c r="A1873" s="3" t="str">
        <f>HYPERLINK(D1873 &amp; ".mp3", "音檔 - " &amp; D1873)</f>
        <v>音檔 - cunning-3</v>
      </c>
      <c r="B1873" s="1" t="s">
        <v>112</v>
      </c>
      <c r="D1873" s="4" t="s">
        <v>11062</v>
      </c>
      <c r="F1873" s="2" t="s">
        <v>3846</v>
      </c>
      <c r="G1873" s="1" t="s">
        <v>3847</v>
      </c>
    </row>
    <row r="1874" spans="1:7" ht="31.5" customHeight="1" x14ac:dyDescent="0.25">
      <c r="A1874" s="3" t="str">
        <f>HYPERLINK(D1874 &amp; ".mp3", "音檔 - " &amp; D1874)</f>
        <v>音檔 - cunning-4</v>
      </c>
      <c r="B1874" s="1" t="s">
        <v>112</v>
      </c>
      <c r="D1874" s="4" t="s">
        <v>11063</v>
      </c>
      <c r="F1874" s="2" t="s">
        <v>3848</v>
      </c>
      <c r="G1874" s="1" t="s">
        <v>3849</v>
      </c>
    </row>
    <row r="1875" spans="1:7" ht="31.5" customHeight="1" x14ac:dyDescent="0.25">
      <c r="A1875" s="3" t="str">
        <f>HYPERLINK(D1875 &amp; ".mp3", "音檔 - " &amp; D1875)</f>
        <v>音檔 - cunning-5</v>
      </c>
      <c r="B1875" s="1" t="s">
        <v>112</v>
      </c>
      <c r="D1875" s="4" t="s">
        <v>11064</v>
      </c>
      <c r="F1875" s="2" t="s">
        <v>3850</v>
      </c>
      <c r="G1875" s="1" t="s">
        <v>3851</v>
      </c>
    </row>
    <row r="1876" spans="1:7" ht="31.5" customHeight="1" x14ac:dyDescent="0.25">
      <c r="A1876" s="3" t="str">
        <f>HYPERLINK(D1876 &amp; ".mp3", "音檔 - " &amp; D1876)</f>
        <v>音檔 - cunning-6</v>
      </c>
      <c r="B1876" s="1" t="s">
        <v>112</v>
      </c>
      <c r="D1876" s="4" t="s">
        <v>11065</v>
      </c>
      <c r="F1876" s="2" t="s">
        <v>3852</v>
      </c>
      <c r="G1876" s="1" t="s">
        <v>3853</v>
      </c>
    </row>
    <row r="1877" spans="1:7" ht="31.5" customHeight="1" x14ac:dyDescent="0.25">
      <c r="A1877" s="3" t="str">
        <f>HYPERLINK(D1877 &amp; ".mp3", "音檔 - " &amp; D1877)</f>
        <v>音檔 - cunning-7</v>
      </c>
      <c r="B1877" s="1" t="s">
        <v>112</v>
      </c>
      <c r="D1877" s="4" t="s">
        <v>11066</v>
      </c>
      <c r="F1877" s="2" t="s">
        <v>3854</v>
      </c>
      <c r="G1877" s="1" t="s">
        <v>3855</v>
      </c>
    </row>
    <row r="1878" spans="1:7" ht="31.5" customHeight="1" x14ac:dyDescent="0.25">
      <c r="A1878" s="3" t="str">
        <f>HYPERLINK(D1878 &amp; ".mp3", "音檔 - " &amp; D1878)</f>
        <v>音檔 - cunning-8</v>
      </c>
      <c r="B1878" s="1" t="s">
        <v>112</v>
      </c>
      <c r="D1878" s="4" t="s">
        <v>11067</v>
      </c>
      <c r="F1878" s="2" t="s">
        <v>3856</v>
      </c>
      <c r="G1878" s="1" t="s">
        <v>3857</v>
      </c>
    </row>
    <row r="1879" spans="1:7" ht="31.5" customHeight="1" x14ac:dyDescent="0.25">
      <c r="A1879" s="3" t="str">
        <f>HYPERLINK(D1879 &amp; ".mp3", "音檔 - " &amp; D1879)</f>
        <v>音檔 - curate-1</v>
      </c>
      <c r="C1879" s="1" t="s">
        <v>6</v>
      </c>
      <c r="D1879" s="4" t="s">
        <v>11068</v>
      </c>
      <c r="F1879" s="2" t="s">
        <v>3858</v>
      </c>
      <c r="G1879" s="1" t="s">
        <v>3859</v>
      </c>
    </row>
    <row r="1880" spans="1:7" ht="31.5" customHeight="1" x14ac:dyDescent="0.25">
      <c r="A1880" s="3" t="str">
        <f>HYPERLINK(D1880 &amp; ".mp3", "音檔 - " &amp; D1880)</f>
        <v>音檔 - curate-2</v>
      </c>
      <c r="C1880" s="1" t="s">
        <v>6</v>
      </c>
      <c r="D1880" s="4" t="s">
        <v>11069</v>
      </c>
      <c r="F1880" s="2" t="s">
        <v>3860</v>
      </c>
      <c r="G1880" s="1" t="s">
        <v>3861</v>
      </c>
    </row>
    <row r="1881" spans="1:7" ht="31.5" customHeight="1" x14ac:dyDescent="0.25">
      <c r="A1881" s="3" t="str">
        <f>HYPERLINK(D1881 &amp; ".mp3", "音檔 - " &amp; D1881)</f>
        <v>音檔 - curate-3</v>
      </c>
      <c r="C1881" s="1" t="s">
        <v>6</v>
      </c>
      <c r="D1881" s="4" t="s">
        <v>11070</v>
      </c>
      <c r="F1881" s="2" t="s">
        <v>3862</v>
      </c>
      <c r="G1881" s="1" t="s">
        <v>3863</v>
      </c>
    </row>
    <row r="1882" spans="1:7" ht="31.5" customHeight="1" x14ac:dyDescent="0.25">
      <c r="A1882" s="3" t="str">
        <f>HYPERLINK(D1882 &amp; ".mp3", "音檔 - " &amp; D1882)</f>
        <v>音檔 - curate-4</v>
      </c>
      <c r="C1882" s="1" t="s">
        <v>6</v>
      </c>
      <c r="D1882" s="4" t="s">
        <v>11071</v>
      </c>
      <c r="F1882" s="2" t="s">
        <v>3864</v>
      </c>
      <c r="G1882" s="1" t="s">
        <v>3865</v>
      </c>
    </row>
    <row r="1883" spans="1:7" ht="31.5" customHeight="1" x14ac:dyDescent="0.25">
      <c r="A1883" s="3" t="str">
        <f>HYPERLINK(D1883 &amp; ".mp3", "音檔 - " &amp; D1883)</f>
        <v>音檔 - curate-5</v>
      </c>
      <c r="C1883" s="1" t="s">
        <v>6</v>
      </c>
      <c r="D1883" s="4" t="s">
        <v>11072</v>
      </c>
      <c r="F1883" s="2" t="s">
        <v>3866</v>
      </c>
      <c r="G1883" s="1" t="s">
        <v>3867</v>
      </c>
    </row>
    <row r="1884" spans="1:7" ht="31.5" customHeight="1" x14ac:dyDescent="0.25">
      <c r="A1884" s="3" t="str">
        <f>HYPERLINK(D1884 &amp; ".mp3", "音檔 - " &amp; D1884)</f>
        <v>音檔 - curate-6</v>
      </c>
      <c r="C1884" s="1" t="s">
        <v>6</v>
      </c>
      <c r="D1884" s="4" t="s">
        <v>11073</v>
      </c>
      <c r="F1884" s="2" t="s">
        <v>3868</v>
      </c>
      <c r="G1884" s="1" t="s">
        <v>3869</v>
      </c>
    </row>
    <row r="1885" spans="1:7" ht="31.5" customHeight="1" x14ac:dyDescent="0.25">
      <c r="A1885" s="3" t="str">
        <f>HYPERLINK(D1885 &amp; ".mp3", "音檔 - " &amp; D1885)</f>
        <v>音檔 - curator-1</v>
      </c>
      <c r="B1885" s="1" t="s">
        <v>112</v>
      </c>
      <c r="C1885" s="1" t="s">
        <v>478</v>
      </c>
      <c r="D1885" s="4" t="s">
        <v>11074</v>
      </c>
      <c r="F1885" s="2" t="s">
        <v>3870</v>
      </c>
      <c r="G1885" s="1" t="s">
        <v>3871</v>
      </c>
    </row>
    <row r="1886" spans="1:7" ht="31.5" customHeight="1" x14ac:dyDescent="0.25">
      <c r="A1886" s="3" t="str">
        <f>HYPERLINK(D1886 &amp; ".mp3", "音檔 - " &amp; D1886)</f>
        <v>音檔 - curator-2</v>
      </c>
      <c r="B1886" s="1" t="s">
        <v>112</v>
      </c>
      <c r="C1886" s="1" t="s">
        <v>478</v>
      </c>
      <c r="D1886" s="4" t="s">
        <v>11075</v>
      </c>
      <c r="F1886" s="2" t="s">
        <v>3872</v>
      </c>
      <c r="G1886" s="1" t="s">
        <v>3873</v>
      </c>
    </row>
    <row r="1887" spans="1:7" ht="31.5" customHeight="1" x14ac:dyDescent="0.25">
      <c r="A1887" s="3" t="str">
        <f>HYPERLINK(D1887 &amp; ".mp3", "音檔 - " &amp; D1887)</f>
        <v>音檔 - curator-3</v>
      </c>
      <c r="B1887" s="1" t="s">
        <v>112</v>
      </c>
      <c r="C1887" s="1" t="s">
        <v>478</v>
      </c>
      <c r="D1887" s="4" t="s">
        <v>11076</v>
      </c>
      <c r="F1887" s="2" t="s">
        <v>3874</v>
      </c>
      <c r="G1887" s="1" t="s">
        <v>3875</v>
      </c>
    </row>
    <row r="1888" spans="1:7" ht="31.5" customHeight="1" x14ac:dyDescent="0.25">
      <c r="A1888" s="3" t="str">
        <f>HYPERLINK(D1888 &amp; ".mp3", "音檔 - " &amp; D1888)</f>
        <v>音檔 - custody-1</v>
      </c>
      <c r="B1888" s="1" t="s">
        <v>112</v>
      </c>
      <c r="C1888" s="1" t="s">
        <v>164</v>
      </c>
      <c r="D1888" s="4" t="s">
        <v>11077</v>
      </c>
      <c r="F1888" s="2" t="s">
        <v>3876</v>
      </c>
      <c r="G1888" s="1" t="s">
        <v>3877</v>
      </c>
    </row>
    <row r="1889" spans="1:7" ht="31.5" customHeight="1" x14ac:dyDescent="0.25">
      <c r="A1889" s="3" t="str">
        <f>HYPERLINK(D1889 &amp; ".mp3", "音檔 - " &amp; D1889)</f>
        <v>音檔 - custody-2</v>
      </c>
      <c r="B1889" s="1" t="s">
        <v>112</v>
      </c>
      <c r="C1889" s="1" t="s">
        <v>164</v>
      </c>
      <c r="D1889" s="4" t="s">
        <v>11078</v>
      </c>
      <c r="F1889" s="2" t="s">
        <v>3878</v>
      </c>
      <c r="G1889" s="1" t="s">
        <v>3879</v>
      </c>
    </row>
    <row r="1890" spans="1:7" ht="31.5" customHeight="1" x14ac:dyDescent="0.25">
      <c r="A1890" s="3" t="str">
        <f>HYPERLINK(D1890 &amp; ".mp3", "音檔 - " &amp; D1890)</f>
        <v>音檔 - custody-3</v>
      </c>
      <c r="B1890" s="1" t="s">
        <v>112</v>
      </c>
      <c r="C1890" s="1" t="s">
        <v>164</v>
      </c>
      <c r="D1890" s="4" t="s">
        <v>11079</v>
      </c>
      <c r="F1890" s="2" t="s">
        <v>3880</v>
      </c>
      <c r="G1890" s="1" t="s">
        <v>3881</v>
      </c>
    </row>
    <row r="1891" spans="1:7" ht="31.5" customHeight="1" x14ac:dyDescent="0.25">
      <c r="A1891" s="3" t="str">
        <f>HYPERLINK(D1891 &amp; ".mp3", "音檔 - " &amp; D1891)</f>
        <v>音檔 - custody-4</v>
      </c>
      <c r="B1891" s="1" t="s">
        <v>112</v>
      </c>
      <c r="C1891" s="1" t="s">
        <v>164</v>
      </c>
      <c r="D1891" s="4" t="s">
        <v>11080</v>
      </c>
      <c r="F1891" s="2" t="s">
        <v>3882</v>
      </c>
      <c r="G1891" s="1" t="s">
        <v>3883</v>
      </c>
    </row>
    <row r="1892" spans="1:7" ht="31.5" customHeight="1" x14ac:dyDescent="0.25">
      <c r="A1892" s="3" t="str">
        <f>HYPERLINK(D1892 &amp; ".mp3", "音檔 - " &amp; D1892)</f>
        <v>音檔 - custody-5</v>
      </c>
      <c r="B1892" s="1" t="s">
        <v>112</v>
      </c>
      <c r="C1892" s="1" t="s">
        <v>164</v>
      </c>
      <c r="D1892" s="4" t="s">
        <v>11081</v>
      </c>
      <c r="F1892" s="2" t="s">
        <v>3884</v>
      </c>
      <c r="G1892" s="1" t="s">
        <v>3885</v>
      </c>
    </row>
    <row r="1893" spans="1:7" ht="31.5" customHeight="1" x14ac:dyDescent="0.25">
      <c r="A1893" s="3" t="str">
        <f>HYPERLINK(D1893 &amp; ".mp3", "音檔 - " &amp; D1893)</f>
        <v>音檔 - cutting-edge-1</v>
      </c>
      <c r="C1893" s="1" t="s">
        <v>6</v>
      </c>
      <c r="D1893" s="4" t="s">
        <v>11082</v>
      </c>
      <c r="F1893" s="2" t="s">
        <v>3886</v>
      </c>
      <c r="G1893" s="1" t="s">
        <v>3887</v>
      </c>
    </row>
    <row r="1894" spans="1:7" ht="31.5" customHeight="1" x14ac:dyDescent="0.25">
      <c r="A1894" s="3" t="str">
        <f>HYPERLINK(D1894 &amp; ".mp3", "音檔 - " &amp; D1894)</f>
        <v>音檔 - cutting-edge-2</v>
      </c>
      <c r="C1894" s="1" t="s">
        <v>6</v>
      </c>
      <c r="D1894" s="4" t="s">
        <v>11083</v>
      </c>
      <c r="F1894" s="2" t="s">
        <v>3888</v>
      </c>
      <c r="G1894" s="1" t="s">
        <v>3889</v>
      </c>
    </row>
    <row r="1895" spans="1:7" ht="31.5" customHeight="1" x14ac:dyDescent="0.25">
      <c r="A1895" s="3" t="str">
        <f>HYPERLINK(D1895 &amp; ".mp3", "音檔 - " &amp; D1895)</f>
        <v>音檔 - cutting-edge-3</v>
      </c>
      <c r="C1895" s="1" t="s">
        <v>6</v>
      </c>
      <c r="D1895" s="4" t="s">
        <v>11084</v>
      </c>
      <c r="F1895" s="2" t="s">
        <v>3890</v>
      </c>
      <c r="G1895" s="1" t="s">
        <v>3891</v>
      </c>
    </row>
    <row r="1896" spans="1:7" ht="31.5" customHeight="1" x14ac:dyDescent="0.25">
      <c r="A1896" s="3" t="str">
        <f>HYPERLINK(D1896 &amp; ".mp3", "音檔 - " &amp; D1896)</f>
        <v>音檔 - cutting-edge-4</v>
      </c>
      <c r="C1896" s="1" t="s">
        <v>6</v>
      </c>
      <c r="D1896" s="4" t="s">
        <v>11085</v>
      </c>
      <c r="F1896" s="2" t="s">
        <v>3892</v>
      </c>
      <c r="G1896" s="1" t="s">
        <v>3893</v>
      </c>
    </row>
    <row r="1897" spans="1:7" ht="31.5" customHeight="1" x14ac:dyDescent="0.25">
      <c r="A1897" s="3" t="str">
        <f>HYPERLINK(D1897 &amp; ".mp3", "音檔 - " &amp; D1897)</f>
        <v>音檔 - cylinder-1</v>
      </c>
      <c r="C1897" s="1" t="s">
        <v>2393</v>
      </c>
      <c r="D1897" s="4" t="s">
        <v>11086</v>
      </c>
      <c r="F1897" s="2" t="s">
        <v>3894</v>
      </c>
      <c r="G1897" s="1" t="s">
        <v>3895</v>
      </c>
    </row>
    <row r="1898" spans="1:7" ht="31.5" customHeight="1" x14ac:dyDescent="0.25">
      <c r="A1898" s="3" t="str">
        <f>HYPERLINK(D1898 &amp; ".mp3", "音檔 - " &amp; D1898)</f>
        <v>音檔 - cylinder-2</v>
      </c>
      <c r="C1898" s="1" t="s">
        <v>2393</v>
      </c>
      <c r="D1898" s="4" t="s">
        <v>11087</v>
      </c>
      <c r="F1898" s="2" t="s">
        <v>3896</v>
      </c>
      <c r="G1898" s="1" t="s">
        <v>3897</v>
      </c>
    </row>
    <row r="1899" spans="1:7" ht="31.5" customHeight="1" x14ac:dyDescent="0.25">
      <c r="A1899" s="3" t="str">
        <f>HYPERLINK(D1899 &amp; ".mp3", "音檔 - " &amp; D1899)</f>
        <v>音檔 - cylinder-3</v>
      </c>
      <c r="C1899" s="1" t="s">
        <v>2393</v>
      </c>
      <c r="D1899" s="4" t="s">
        <v>11088</v>
      </c>
      <c r="F1899" s="2" t="s">
        <v>3898</v>
      </c>
      <c r="G1899" s="1" t="s">
        <v>3899</v>
      </c>
    </row>
    <row r="1900" spans="1:7" ht="31.5" customHeight="1" x14ac:dyDescent="0.25">
      <c r="A1900" s="3" t="str">
        <f>HYPERLINK(D1900 &amp; ".mp3", "音檔 - " &amp; D1900)</f>
        <v>音檔 - cylinder-4</v>
      </c>
      <c r="C1900" s="1" t="s">
        <v>2393</v>
      </c>
      <c r="D1900" s="4" t="s">
        <v>11089</v>
      </c>
      <c r="F1900" s="2" t="s">
        <v>3900</v>
      </c>
      <c r="G1900" s="1" t="s">
        <v>3901</v>
      </c>
    </row>
    <row r="1901" spans="1:7" ht="31.5" customHeight="1" x14ac:dyDescent="0.25">
      <c r="A1901" s="3" t="str">
        <f>HYPERLINK(D1901 &amp; ".mp3", "音檔 - " &amp; D1901)</f>
        <v>音檔 - cylinder-5</v>
      </c>
      <c r="C1901" s="1" t="s">
        <v>2393</v>
      </c>
      <c r="D1901" s="4" t="s">
        <v>11090</v>
      </c>
      <c r="F1901" s="2" t="s">
        <v>3902</v>
      </c>
      <c r="G1901" s="1" t="s">
        <v>3903</v>
      </c>
    </row>
    <row r="1902" spans="1:7" ht="31.5" customHeight="1" x14ac:dyDescent="0.25">
      <c r="A1902" s="3" t="str">
        <f>HYPERLINK(D1902 &amp; ".mp3", "音檔 - " &amp; D1902)</f>
        <v>音檔 - cylindrical-1</v>
      </c>
      <c r="C1902" s="1" t="s">
        <v>2393</v>
      </c>
      <c r="D1902" s="4" t="s">
        <v>11091</v>
      </c>
      <c r="F1902" s="2" t="s">
        <v>3904</v>
      </c>
      <c r="G1902" s="1" t="s">
        <v>3905</v>
      </c>
    </row>
    <row r="1903" spans="1:7" ht="31.5" customHeight="1" x14ac:dyDescent="0.25">
      <c r="A1903" s="3" t="str">
        <f>HYPERLINK(D1903 &amp; ".mp3", "音檔 - " &amp; D1903)</f>
        <v>音檔 - cylindrical-2</v>
      </c>
      <c r="C1903" s="1" t="s">
        <v>2393</v>
      </c>
      <c r="D1903" s="4" t="s">
        <v>11092</v>
      </c>
      <c r="F1903" s="2" t="s">
        <v>3906</v>
      </c>
      <c r="G1903" s="1" t="s">
        <v>3907</v>
      </c>
    </row>
    <row r="1904" spans="1:7" ht="31.5" customHeight="1" x14ac:dyDescent="0.25">
      <c r="A1904" s="3" t="str">
        <f>HYPERLINK(D1904 &amp; ".mp3", "音檔 - " &amp; D1904)</f>
        <v>音檔 - cylindrical-3</v>
      </c>
      <c r="C1904" s="1" t="s">
        <v>2393</v>
      </c>
      <c r="D1904" s="4" t="s">
        <v>11093</v>
      </c>
      <c r="F1904" s="2" t="s">
        <v>3908</v>
      </c>
      <c r="G1904" s="1" t="s">
        <v>3909</v>
      </c>
    </row>
    <row r="1905" spans="1:7" ht="31.5" customHeight="1" x14ac:dyDescent="0.25">
      <c r="A1905" s="3" t="str">
        <f>HYPERLINK(D1905 &amp; ".mp3", "音檔 - " &amp; D1905)</f>
        <v>音檔 - damp-1</v>
      </c>
      <c r="B1905" s="1" t="s">
        <v>163</v>
      </c>
      <c r="D1905" s="4" t="s">
        <v>11094</v>
      </c>
      <c r="F1905" s="2" t="s">
        <v>3910</v>
      </c>
      <c r="G1905" s="1" t="s">
        <v>3911</v>
      </c>
    </row>
    <row r="1906" spans="1:7" ht="31.5" customHeight="1" x14ac:dyDescent="0.25">
      <c r="A1906" s="3" t="str">
        <f>HYPERLINK(D1906 &amp; ".mp3", "音檔 - " &amp; D1906)</f>
        <v>音檔 - damp-2</v>
      </c>
      <c r="B1906" s="1" t="s">
        <v>163</v>
      </c>
      <c r="D1906" s="4" t="s">
        <v>11095</v>
      </c>
      <c r="F1906" s="2" t="s">
        <v>3912</v>
      </c>
      <c r="G1906" s="1" t="s">
        <v>3913</v>
      </c>
    </row>
    <row r="1907" spans="1:7" ht="31.5" customHeight="1" x14ac:dyDescent="0.25">
      <c r="A1907" s="3" t="str">
        <f>HYPERLINK(D1907 &amp; ".mp3", "音檔 - " &amp; D1907)</f>
        <v>音檔 - damp-3</v>
      </c>
      <c r="B1907" s="1" t="s">
        <v>163</v>
      </c>
      <c r="D1907" s="4" t="s">
        <v>11096</v>
      </c>
      <c r="F1907" s="2" t="s">
        <v>3914</v>
      </c>
      <c r="G1907" s="1" t="s">
        <v>3915</v>
      </c>
    </row>
    <row r="1908" spans="1:7" ht="31.5" customHeight="1" x14ac:dyDescent="0.25">
      <c r="A1908" s="3" t="str">
        <f>HYPERLINK(D1908 &amp; ".mp3", "音檔 - " &amp; D1908)</f>
        <v>音檔 - damp-4</v>
      </c>
      <c r="B1908" s="1" t="s">
        <v>163</v>
      </c>
      <c r="D1908" s="4" t="s">
        <v>11097</v>
      </c>
      <c r="F1908" s="2" t="s">
        <v>3916</v>
      </c>
      <c r="G1908" s="1" t="s">
        <v>3917</v>
      </c>
    </row>
    <row r="1909" spans="1:7" ht="31.5" customHeight="1" x14ac:dyDescent="0.25">
      <c r="A1909" s="3" t="str">
        <f>HYPERLINK(D1909 &amp; ".mp3", "音檔 - " &amp; D1909)</f>
        <v>音檔 - damp-5</v>
      </c>
      <c r="B1909" s="1" t="s">
        <v>163</v>
      </c>
      <c r="D1909" s="4" t="s">
        <v>11098</v>
      </c>
      <c r="F1909" s="2" t="s">
        <v>3918</v>
      </c>
      <c r="G1909" s="1" t="s">
        <v>3919</v>
      </c>
    </row>
    <row r="1910" spans="1:7" ht="31.5" customHeight="1" x14ac:dyDescent="0.25">
      <c r="A1910" s="3" t="str">
        <f>HYPERLINK(D1910 &amp; ".mp3", "音檔 - " &amp; D1910)</f>
        <v>音檔 - damp-6</v>
      </c>
      <c r="B1910" s="1" t="s">
        <v>163</v>
      </c>
      <c r="D1910" s="4" t="s">
        <v>11099</v>
      </c>
      <c r="F1910" s="2" t="s">
        <v>3920</v>
      </c>
      <c r="G1910" s="1" t="s">
        <v>3921</v>
      </c>
    </row>
    <row r="1911" spans="1:7" ht="31.5" customHeight="1" x14ac:dyDescent="0.25">
      <c r="A1911" s="3" t="str">
        <f>HYPERLINK(D1911 &amp; ".mp3", "音檔 - " &amp; D1911)</f>
        <v>音檔 - damp-7</v>
      </c>
      <c r="B1911" s="1" t="s">
        <v>163</v>
      </c>
      <c r="D1911" s="4" t="s">
        <v>11100</v>
      </c>
      <c r="F1911" s="2" t="s">
        <v>3922</v>
      </c>
      <c r="G1911" s="1" t="s">
        <v>3923</v>
      </c>
    </row>
    <row r="1912" spans="1:7" ht="31.5" customHeight="1" x14ac:dyDescent="0.25">
      <c r="A1912" s="3" t="str">
        <f>HYPERLINK(D1912 &amp; ".mp3", "音檔 - " &amp; D1912)</f>
        <v>音檔 - dangle-1</v>
      </c>
      <c r="B1912" s="1" t="s">
        <v>163</v>
      </c>
      <c r="D1912" s="4" t="s">
        <v>11101</v>
      </c>
      <c r="F1912" s="2" t="s">
        <v>3924</v>
      </c>
      <c r="G1912" s="1" t="s">
        <v>3925</v>
      </c>
    </row>
    <row r="1913" spans="1:7" ht="31.5" customHeight="1" x14ac:dyDescent="0.25">
      <c r="A1913" s="3" t="str">
        <f>HYPERLINK(D1913 &amp; ".mp3", "音檔 - " &amp; D1913)</f>
        <v>音檔 - dangle-2</v>
      </c>
      <c r="B1913" s="1" t="s">
        <v>163</v>
      </c>
      <c r="D1913" s="4" t="s">
        <v>11102</v>
      </c>
      <c r="F1913" s="2" t="s">
        <v>3926</v>
      </c>
      <c r="G1913" s="1" t="s">
        <v>3927</v>
      </c>
    </row>
    <row r="1914" spans="1:7" ht="31.5" customHeight="1" x14ac:dyDescent="0.25">
      <c r="A1914" s="3" t="str">
        <f>HYPERLINK(D1914 &amp; ".mp3", "音檔 - " &amp; D1914)</f>
        <v>音檔 - dangle-3</v>
      </c>
      <c r="B1914" s="1" t="s">
        <v>163</v>
      </c>
      <c r="D1914" s="4" t="s">
        <v>11103</v>
      </c>
      <c r="F1914" s="2" t="s">
        <v>3928</v>
      </c>
      <c r="G1914" s="1" t="s">
        <v>3929</v>
      </c>
    </row>
    <row r="1915" spans="1:7" ht="31.5" customHeight="1" x14ac:dyDescent="0.25">
      <c r="A1915" s="3" t="str">
        <f>HYPERLINK(D1915 &amp; ".mp3", "音檔 - " &amp; D1915)</f>
        <v>音檔 - dangle-4</v>
      </c>
      <c r="B1915" s="1" t="s">
        <v>163</v>
      </c>
      <c r="D1915" s="4" t="s">
        <v>11104</v>
      </c>
      <c r="F1915" s="2" t="s">
        <v>3930</v>
      </c>
      <c r="G1915" s="1" t="s">
        <v>3931</v>
      </c>
    </row>
    <row r="1916" spans="1:7" ht="31.5" customHeight="1" x14ac:dyDescent="0.25">
      <c r="A1916" s="3" t="str">
        <f>HYPERLINK(D1916 &amp; ".mp3", "音檔 - " &amp; D1916)</f>
        <v>音檔 - dangle-5</v>
      </c>
      <c r="B1916" s="1" t="s">
        <v>163</v>
      </c>
      <c r="D1916" s="4" t="s">
        <v>11105</v>
      </c>
      <c r="F1916" s="2" t="s">
        <v>3932</v>
      </c>
      <c r="G1916" s="1" t="s">
        <v>3933</v>
      </c>
    </row>
    <row r="1917" spans="1:7" ht="31.5" customHeight="1" x14ac:dyDescent="0.25">
      <c r="A1917" s="3" t="str">
        <f>HYPERLINK(D1917 &amp; ".mp3", "音檔 - " &amp; D1917)</f>
        <v>音檔 - deadlock-1</v>
      </c>
      <c r="B1917" s="1" t="s">
        <v>112</v>
      </c>
      <c r="D1917" s="4" t="s">
        <v>11106</v>
      </c>
      <c r="F1917" s="2" t="s">
        <v>3934</v>
      </c>
      <c r="G1917" s="1" t="s">
        <v>3935</v>
      </c>
    </row>
    <row r="1918" spans="1:7" ht="31.5" customHeight="1" x14ac:dyDescent="0.25">
      <c r="A1918" s="3" t="str">
        <f>HYPERLINK(D1918 &amp; ".mp3", "音檔 - " &amp; D1918)</f>
        <v>音檔 - deadlock-2</v>
      </c>
      <c r="B1918" s="1" t="s">
        <v>112</v>
      </c>
      <c r="D1918" s="4" t="s">
        <v>11107</v>
      </c>
      <c r="F1918" s="2" t="s">
        <v>3936</v>
      </c>
      <c r="G1918" s="1" t="s">
        <v>3937</v>
      </c>
    </row>
    <row r="1919" spans="1:7" ht="31.5" customHeight="1" x14ac:dyDescent="0.25">
      <c r="A1919" s="3" t="str">
        <f>HYPERLINK(D1919 &amp; ".mp3", "音檔 - " &amp; D1919)</f>
        <v>音檔 - deadlock-3</v>
      </c>
      <c r="B1919" s="1" t="s">
        <v>112</v>
      </c>
      <c r="D1919" s="4" t="s">
        <v>11108</v>
      </c>
      <c r="F1919" s="2" t="s">
        <v>3938</v>
      </c>
      <c r="G1919" s="1" t="s">
        <v>3939</v>
      </c>
    </row>
    <row r="1920" spans="1:7" ht="31.5" customHeight="1" x14ac:dyDescent="0.25">
      <c r="A1920" s="3" t="str">
        <f>HYPERLINK(D1920 &amp; ".mp3", "音檔 - " &amp; D1920)</f>
        <v>音檔 - deadlock-4</v>
      </c>
      <c r="B1920" s="1" t="s">
        <v>112</v>
      </c>
      <c r="D1920" s="4" t="s">
        <v>11109</v>
      </c>
      <c r="F1920" s="2" t="s">
        <v>3940</v>
      </c>
      <c r="G1920" s="1" t="s">
        <v>3941</v>
      </c>
    </row>
    <row r="1921" spans="1:7" ht="31.5" customHeight="1" x14ac:dyDescent="0.25">
      <c r="A1921" s="3" t="str">
        <f>HYPERLINK(D1921 &amp; ".mp3", "音檔 - " &amp; D1921)</f>
        <v>音檔 - deadlock-5</v>
      </c>
      <c r="B1921" s="1" t="s">
        <v>112</v>
      </c>
      <c r="D1921" s="4" t="s">
        <v>11110</v>
      </c>
      <c r="F1921" s="2" t="s">
        <v>3942</v>
      </c>
      <c r="G1921" s="1" t="s">
        <v>3943</v>
      </c>
    </row>
    <row r="1922" spans="1:7" ht="31.5" customHeight="1" x14ac:dyDescent="0.25">
      <c r="A1922" s="3" t="str">
        <f>HYPERLINK(D1922 &amp; ".mp3", "音檔 - " &amp; D1922)</f>
        <v>音檔 - debris-1</v>
      </c>
      <c r="B1922" s="1" t="s">
        <v>112</v>
      </c>
      <c r="C1922" s="1" t="s">
        <v>3944</v>
      </c>
      <c r="D1922" s="4" t="s">
        <v>11111</v>
      </c>
      <c r="F1922" s="2" t="s">
        <v>3945</v>
      </c>
      <c r="G1922" s="1" t="s">
        <v>3946</v>
      </c>
    </row>
    <row r="1923" spans="1:7" ht="31.5" customHeight="1" x14ac:dyDescent="0.25">
      <c r="A1923" s="3" t="str">
        <f>HYPERLINK(D1923 &amp; ".mp3", "音檔 - " &amp; D1923)</f>
        <v>音檔 - debris-2</v>
      </c>
      <c r="B1923" s="1" t="s">
        <v>112</v>
      </c>
      <c r="C1923" s="1" t="s">
        <v>3944</v>
      </c>
      <c r="D1923" s="4" t="s">
        <v>11112</v>
      </c>
      <c r="F1923" s="2" t="s">
        <v>3947</v>
      </c>
      <c r="G1923" s="1" t="s">
        <v>3948</v>
      </c>
    </row>
    <row r="1924" spans="1:7" ht="31.5" customHeight="1" x14ac:dyDescent="0.25">
      <c r="A1924" s="3" t="str">
        <f>HYPERLINK(D1924 &amp; ".mp3", "音檔 - " &amp; D1924)</f>
        <v>音檔 - debris-3</v>
      </c>
      <c r="B1924" s="1" t="s">
        <v>112</v>
      </c>
      <c r="C1924" s="1" t="s">
        <v>3944</v>
      </c>
      <c r="D1924" s="4" t="s">
        <v>11113</v>
      </c>
      <c r="F1924" s="2" t="s">
        <v>3949</v>
      </c>
      <c r="G1924" s="1" t="s">
        <v>3950</v>
      </c>
    </row>
    <row r="1925" spans="1:7" ht="31.5" customHeight="1" x14ac:dyDescent="0.25">
      <c r="A1925" s="3" t="str">
        <f>HYPERLINK(D1925 &amp; ".mp3", "音檔 - " &amp; D1925)</f>
        <v>音檔 - debut-1</v>
      </c>
      <c r="B1925" s="1" t="s">
        <v>112</v>
      </c>
      <c r="C1925" s="1" t="s">
        <v>15775</v>
      </c>
      <c r="D1925" s="4" t="s">
        <v>15757</v>
      </c>
      <c r="F1925" s="2" t="s">
        <v>15776</v>
      </c>
      <c r="G1925" s="1" t="s">
        <v>15777</v>
      </c>
    </row>
    <row r="1926" spans="1:7" ht="31.5" customHeight="1" x14ac:dyDescent="0.25">
      <c r="A1926" s="3" t="str">
        <f>HYPERLINK(D1926 &amp; ".mp3", "音檔 - " &amp; D1926)</f>
        <v>音檔 - debut-2</v>
      </c>
      <c r="B1926" s="1" t="s">
        <v>112</v>
      </c>
      <c r="C1926" s="1" t="s">
        <v>9189</v>
      </c>
      <c r="D1926" s="4" t="s">
        <v>15758</v>
      </c>
      <c r="F1926" s="2" t="s">
        <v>15778</v>
      </c>
      <c r="G1926" s="1" t="s">
        <v>15779</v>
      </c>
    </row>
    <row r="1927" spans="1:7" ht="31.5" customHeight="1" x14ac:dyDescent="0.25">
      <c r="A1927" s="3" t="str">
        <f>HYPERLINK(D1927 &amp; ".mp3", "音檔 - " &amp; D1927)</f>
        <v>音檔 - debut-3</v>
      </c>
      <c r="B1927" s="1" t="s">
        <v>112</v>
      </c>
      <c r="C1927" s="1" t="s">
        <v>9189</v>
      </c>
      <c r="D1927" s="4" t="s">
        <v>15759</v>
      </c>
      <c r="F1927" s="2" t="s">
        <v>15780</v>
      </c>
      <c r="G1927" s="1" t="s">
        <v>15781</v>
      </c>
    </row>
    <row r="1928" spans="1:7" ht="31.5" customHeight="1" x14ac:dyDescent="0.25">
      <c r="A1928" s="3" t="str">
        <f>HYPERLINK(D1928 &amp; ".mp3", "音檔 - " &amp; D1928)</f>
        <v>音檔 - debut-4</v>
      </c>
      <c r="B1928" s="1" t="s">
        <v>112</v>
      </c>
      <c r="C1928" s="1" t="s">
        <v>9189</v>
      </c>
      <c r="D1928" s="4" t="s">
        <v>15760</v>
      </c>
      <c r="F1928" s="2" t="s">
        <v>15782</v>
      </c>
      <c r="G1928" s="1" t="s">
        <v>15783</v>
      </c>
    </row>
    <row r="1929" spans="1:7" ht="31.5" customHeight="1" x14ac:dyDescent="0.25">
      <c r="A1929" s="3" t="str">
        <f>HYPERLINK(D1929 &amp; ".mp3", "音檔 - " &amp; D1929)</f>
        <v>音檔 - debut-5</v>
      </c>
      <c r="B1929" s="1" t="s">
        <v>112</v>
      </c>
      <c r="C1929" s="1" t="s">
        <v>9189</v>
      </c>
      <c r="D1929" s="4" t="s">
        <v>15761</v>
      </c>
      <c r="F1929" s="2" t="s">
        <v>15784</v>
      </c>
      <c r="G1929" s="1" t="s">
        <v>15785</v>
      </c>
    </row>
    <row r="1930" spans="1:7" ht="31.5" customHeight="1" x14ac:dyDescent="0.25">
      <c r="A1930" s="3" t="str">
        <f>HYPERLINK(D1930 &amp; ".mp3", "音檔 - " &amp; D1930)</f>
        <v>音檔 - debut-6</v>
      </c>
      <c r="B1930" s="1" t="s">
        <v>112</v>
      </c>
      <c r="C1930" s="1" t="s">
        <v>9189</v>
      </c>
      <c r="D1930" s="4" t="s">
        <v>15762</v>
      </c>
      <c r="F1930" s="2" t="s">
        <v>15786</v>
      </c>
      <c r="G1930" s="1" t="s">
        <v>15787</v>
      </c>
    </row>
    <row r="1931" spans="1:7" ht="31.5" customHeight="1" x14ac:dyDescent="0.25">
      <c r="A1931" s="3" t="str">
        <f>HYPERLINK(D1931 &amp; ".mp3", "音檔 - " &amp; D1931)</f>
        <v>音檔 - debut-7</v>
      </c>
      <c r="B1931" s="1" t="s">
        <v>112</v>
      </c>
      <c r="C1931" s="1" t="s">
        <v>15775</v>
      </c>
      <c r="D1931" s="4" t="s">
        <v>15789</v>
      </c>
      <c r="E1931" s="1" t="s">
        <v>15791</v>
      </c>
      <c r="F1931" s="5" t="s">
        <v>15788</v>
      </c>
      <c r="G1931" s="1" t="s">
        <v>15790</v>
      </c>
    </row>
    <row r="1932" spans="1:7" ht="31.5" customHeight="1" x14ac:dyDescent="0.25">
      <c r="A1932" s="3" t="str">
        <f>HYPERLINK(D1932 &amp; ".mp3", "音檔 - " &amp; D1932)</f>
        <v>音檔 - debut-8</v>
      </c>
      <c r="B1932" s="1" t="s">
        <v>112</v>
      </c>
      <c r="C1932" s="1" t="s">
        <v>9189</v>
      </c>
      <c r="D1932" s="4" t="s">
        <v>15797</v>
      </c>
      <c r="E1932" s="7" t="s">
        <v>15794</v>
      </c>
      <c r="F1932" s="5" t="s">
        <v>15793</v>
      </c>
      <c r="G1932" s="1" t="s">
        <v>15792</v>
      </c>
    </row>
    <row r="1933" spans="1:7" ht="31.5" customHeight="1" x14ac:dyDescent="0.25">
      <c r="A1933" s="3" t="str">
        <f>HYPERLINK(D1933 &amp; ".mp3", "音檔 - " &amp; D1933)</f>
        <v>音檔 - debut-9</v>
      </c>
      <c r="B1933" s="1" t="s">
        <v>112</v>
      </c>
      <c r="C1933" s="1" t="s">
        <v>15775</v>
      </c>
      <c r="D1933" s="4" t="s">
        <v>15798</v>
      </c>
      <c r="E1933" s="6" t="s">
        <v>389</v>
      </c>
      <c r="F1933" s="5" t="s">
        <v>15795</v>
      </c>
      <c r="G1933" s="1" t="s">
        <v>15796</v>
      </c>
    </row>
    <row r="1934" spans="1:7" ht="31.5" customHeight="1" x14ac:dyDescent="0.25">
      <c r="A1934" s="3" t="str">
        <f>HYPERLINK(D1934 &amp; ".mp3", "音檔 - " &amp; D1934)</f>
        <v>音檔 - decay-1</v>
      </c>
      <c r="B1934" s="1" t="s">
        <v>163</v>
      </c>
      <c r="D1934" s="4" t="s">
        <v>11114</v>
      </c>
      <c r="F1934" s="2" t="s">
        <v>3951</v>
      </c>
      <c r="G1934" s="1" t="s">
        <v>3952</v>
      </c>
    </row>
    <row r="1935" spans="1:7" ht="31.5" customHeight="1" x14ac:dyDescent="0.25">
      <c r="A1935" s="3" t="str">
        <f>HYPERLINK(D1935 &amp; ".mp3", "音檔 - " &amp; D1935)</f>
        <v>音檔 - decay-2</v>
      </c>
      <c r="B1935" s="1" t="s">
        <v>163</v>
      </c>
      <c r="D1935" s="4" t="s">
        <v>11115</v>
      </c>
      <c r="F1935" s="2" t="s">
        <v>3953</v>
      </c>
      <c r="G1935" s="1" t="s">
        <v>3954</v>
      </c>
    </row>
    <row r="1936" spans="1:7" ht="31.5" customHeight="1" x14ac:dyDescent="0.25">
      <c r="A1936" s="3" t="str">
        <f>HYPERLINK(D1936 &amp; ".mp3", "音檔 - " &amp; D1936)</f>
        <v>音檔 - decay-3</v>
      </c>
      <c r="B1936" s="1" t="s">
        <v>163</v>
      </c>
      <c r="D1936" s="4" t="s">
        <v>11116</v>
      </c>
      <c r="F1936" s="2" t="s">
        <v>3955</v>
      </c>
      <c r="G1936" s="1" t="s">
        <v>3956</v>
      </c>
    </row>
    <row r="1937" spans="1:1023 1026:2048 2050:3072 3074:4096 4099:5118 5121:6143 6145:7167 7169:8191 8194:9216 9218:10240 10242:11264 11267:12286 12289:13311 13313:14335 14337:15359 15362:16384" ht="31.5" customHeight="1" x14ac:dyDescent="0.25">
      <c r="A1937" s="3" t="str">
        <f>HYPERLINK(D1937 &amp; ".mp3", "音檔 - " &amp; D1937)</f>
        <v>音檔 - decay-4</v>
      </c>
      <c r="B1937" s="1" t="s">
        <v>163</v>
      </c>
      <c r="D1937" s="4" t="s">
        <v>11117</v>
      </c>
      <c r="F1937" s="2" t="s">
        <v>3957</v>
      </c>
      <c r="G1937" s="1" t="s">
        <v>3958</v>
      </c>
    </row>
    <row r="1938" spans="1:1023 1026:2048 2050:3072 3074:4096 4099:5118 5121:6143 6145:7167 7169:8191 8194:9216 9218:10240 10242:11264 11267:12286 12289:13311 13313:14335 14337:15359 15362:16384" ht="31.5" customHeight="1" x14ac:dyDescent="0.25">
      <c r="A1938" s="3" t="str">
        <f>HYPERLINK(D1938 &amp; ".mp3", "音檔 - " &amp; D1938)</f>
        <v>音檔 - decay-5</v>
      </c>
      <c r="B1938" s="1" t="s">
        <v>163</v>
      </c>
      <c r="D1938" s="4" t="s">
        <v>11118</v>
      </c>
      <c r="F1938" s="2" t="s">
        <v>3959</v>
      </c>
      <c r="G1938" s="1" t="s">
        <v>3960</v>
      </c>
      <c r="H1938" s="3"/>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HYPERLINK(D1939 &amp; ".mp3", "音檔 - " &amp; D1939)</f>
        <v>音檔 - decay-6</v>
      </c>
      <c r="B1939" s="1" t="s">
        <v>163</v>
      </c>
      <c r="D1939" s="4" t="s">
        <v>11119</v>
      </c>
      <c r="F1939" s="2" t="s">
        <v>3961</v>
      </c>
      <c r="G1939" s="1" t="s">
        <v>3962</v>
      </c>
      <c r="H1939" s="3"/>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HYPERLINK(D1940 &amp; ".mp3", "音檔 - " &amp; D1940)</f>
        <v>音檔 - decay-7</v>
      </c>
      <c r="B1940" s="1" t="s">
        <v>163</v>
      </c>
      <c r="D1940" s="4" t="s">
        <v>11120</v>
      </c>
      <c r="F1940" s="2" t="s">
        <v>3963</v>
      </c>
      <c r="G1940" s="1" t="s">
        <v>3964</v>
      </c>
    </row>
    <row r="1941" spans="1:1023 1026:2048 2050:3072 3074:4096 4099:5118 5121:6143 6145:7167 7169:8191 8194:9216 9218:10240 10242:11264 11267:12286 12289:13311 13313:14335 14337:15359 15362:16384" ht="31.5" customHeight="1" x14ac:dyDescent="0.25">
      <c r="A1941" s="3" t="str">
        <f>HYPERLINK(D1941 &amp; ".mp3", "音檔 - " &amp; D1941)</f>
        <v>音檔 - decay-8</v>
      </c>
      <c r="B1941" s="1" t="s">
        <v>163</v>
      </c>
      <c r="D1941" s="4" t="s">
        <v>11121</v>
      </c>
      <c r="F1941" s="2" t="s">
        <v>3965</v>
      </c>
      <c r="G1941" s="1" t="s">
        <v>3966</v>
      </c>
    </row>
    <row r="1942" spans="1:1023 1026:2048 2050:3072 3074:4096 4099:5118 5121:6143 6145:7167 7169:8191 8194:9216 9218:10240 10242:11264 11267:12286 12289:13311 13313:14335 14337:15359 15362:16384" ht="31.5" customHeight="1" x14ac:dyDescent="0.25">
      <c r="A1942" s="3" t="str">
        <f>HYPERLINK(D1942 &amp; ".mp3", "音檔 - " &amp; D1942)</f>
        <v>音檔 - deceit-1</v>
      </c>
      <c r="B1942" s="1" t="s">
        <v>163</v>
      </c>
      <c r="D1942" s="4" t="s">
        <v>11122</v>
      </c>
      <c r="F1942" s="2" t="s">
        <v>3967</v>
      </c>
      <c r="G1942" s="1" t="s">
        <v>3968</v>
      </c>
    </row>
    <row r="1943" spans="1:1023 1026:2048 2050:3072 3074:4096 4099:5118 5121:6143 6145:7167 7169:8191 8194:9216 9218:10240 10242:11264 11267:12286 12289:13311 13313:14335 14337:15359 15362:16384" ht="31.5" customHeight="1" x14ac:dyDescent="0.25">
      <c r="A1943" s="3" t="str">
        <f>HYPERLINK(D1943 &amp; ".mp3", "音檔 - " &amp; D1943)</f>
        <v>音檔 - deceive-1</v>
      </c>
      <c r="B1943" s="1" t="s">
        <v>112</v>
      </c>
      <c r="D1943" s="4" t="s">
        <v>11123</v>
      </c>
      <c r="F1943" s="2" t="s">
        <v>3969</v>
      </c>
      <c r="G1943" s="1" t="s">
        <v>3970</v>
      </c>
    </row>
    <row r="1944" spans="1:1023 1026:2048 2050:3072 3074:4096 4099:5118 5121:6143 6145:7167 7169:8191 8194:9216 9218:10240 10242:11264 11267:12286 12289:13311 13313:14335 14337:15359 15362:16384" ht="31.5" customHeight="1" x14ac:dyDescent="0.25">
      <c r="A1944" s="3" t="str">
        <f>HYPERLINK(D1944 &amp; ".mp3", "音檔 - " &amp; D1944)</f>
        <v>音檔 - decelerate-1</v>
      </c>
      <c r="B1944" s="1" t="s">
        <v>149</v>
      </c>
      <c r="D1944" s="4" t="s">
        <v>11124</v>
      </c>
      <c r="F1944" s="2" t="s">
        <v>3971</v>
      </c>
      <c r="G1944" s="1" t="s">
        <v>3972</v>
      </c>
    </row>
    <row r="1945" spans="1:1023 1026:2048 2050:3072 3074:4096 4099:5118 5121:6143 6145:7167 7169:8191 8194:9216 9218:10240 10242:11264 11267:12286 12289:13311 13313:14335 14337:15359 15362:16384" ht="31.5" customHeight="1" x14ac:dyDescent="0.25">
      <c r="A1945" s="3" t="str">
        <f>HYPERLINK(D1945 &amp; ".mp3", "音檔 - " &amp; D1945)</f>
        <v>音檔 - decelerate-2</v>
      </c>
      <c r="B1945" s="1" t="s">
        <v>149</v>
      </c>
      <c r="D1945" s="4" t="s">
        <v>11125</v>
      </c>
      <c r="F1945" s="2" t="s">
        <v>3973</v>
      </c>
      <c r="G1945" s="1" t="s">
        <v>3974</v>
      </c>
    </row>
    <row r="1946" spans="1:1023 1026:2048 2050:3072 3074:4096 4099:5118 5121:6143 6145:7167 7169:8191 8194:9216 9218:10240 10242:11264 11267:12286 12289:13311 13313:14335 14337:15359 15362:16384" ht="31.5" customHeight="1" x14ac:dyDescent="0.25">
      <c r="A1946" s="3" t="str">
        <f>HYPERLINK(D1946 &amp; ".mp3", "音檔 - " &amp; D1946)</f>
        <v>音檔 - decency-1</v>
      </c>
      <c r="B1946" s="1" t="s">
        <v>112</v>
      </c>
      <c r="D1946" s="4" t="s">
        <v>11126</v>
      </c>
      <c r="F1946" s="2" t="s">
        <v>3975</v>
      </c>
      <c r="G1946" s="1" t="s">
        <v>3976</v>
      </c>
    </row>
    <row r="1947" spans="1:1023 1026:2048 2050:3072 3074:4096 4099:5118 5121:6143 6145:7167 7169:8191 8194:9216 9218:10240 10242:11264 11267:12286 12289:13311 13313:14335 14337:15359 15362:16384" ht="31.5" customHeight="1" x14ac:dyDescent="0.25">
      <c r="A1947" s="3" t="str">
        <f>HYPERLINK(D1947 &amp; ".mp3", "音檔 - " &amp; D1947)</f>
        <v>音檔 - decency-2</v>
      </c>
      <c r="B1947" s="1" t="s">
        <v>112</v>
      </c>
      <c r="D1947" s="4" t="s">
        <v>11127</v>
      </c>
      <c r="F1947" s="2" t="s">
        <v>3977</v>
      </c>
      <c r="G1947" s="1" t="s">
        <v>3978</v>
      </c>
    </row>
    <row r="1948" spans="1:1023 1026:2048 2050:3072 3074:4096 4099:5118 5121:6143 6145:7167 7169:8191 8194:9216 9218:10240 10242:11264 11267:12286 12289:13311 13313:14335 14337:15359 15362:16384" ht="31.5" customHeight="1" x14ac:dyDescent="0.25">
      <c r="A1948" s="3" t="str">
        <f>HYPERLINK(D1948 &amp; ".mp3", "音檔 - " &amp; D1948)</f>
        <v>音檔 - decency-3</v>
      </c>
      <c r="B1948" s="1" t="s">
        <v>112</v>
      </c>
      <c r="D1948" s="4" t="s">
        <v>11128</v>
      </c>
      <c r="F1948" s="2" t="s">
        <v>3979</v>
      </c>
      <c r="G1948" s="1" t="s">
        <v>3980</v>
      </c>
    </row>
    <row r="1949" spans="1:1023 1026:2048 2050:3072 3074:4096 4099:5118 5121:6143 6145:7167 7169:8191 8194:9216 9218:10240 10242:11264 11267:12286 12289:13311 13313:14335 14337:15359 15362:16384" ht="31.5" customHeight="1" x14ac:dyDescent="0.25">
      <c r="A1949" s="3" t="str">
        <f>HYPERLINK(D1949 &amp; ".mp3", "音檔 - " &amp; D1949)</f>
        <v>音檔 - deception-1</v>
      </c>
      <c r="B1949" s="1" t="s">
        <v>149</v>
      </c>
      <c r="D1949" s="4" t="s">
        <v>11129</v>
      </c>
      <c r="F1949" s="2" t="s">
        <v>3981</v>
      </c>
      <c r="G1949" s="1" t="s">
        <v>3982</v>
      </c>
    </row>
    <row r="1950" spans="1:1023 1026:2048 2050:3072 3074:4096 4099:5118 5121:6143 6145:7167 7169:8191 8194:9216 9218:10240 10242:11264 11267:12286 12289:13311 13313:14335 14337:15359 15362:16384" ht="31.5" customHeight="1" x14ac:dyDescent="0.25">
      <c r="A1950" s="3" t="str">
        <f>HYPERLINK(D1950 &amp; ".mp3", "音檔 - " &amp; D1950)</f>
        <v>音檔 - deception-2</v>
      </c>
      <c r="B1950" s="1" t="s">
        <v>149</v>
      </c>
      <c r="D1950" s="4" t="s">
        <v>11130</v>
      </c>
      <c r="F1950" s="2" t="s">
        <v>3983</v>
      </c>
      <c r="G1950" s="1" t="s">
        <v>3984</v>
      </c>
    </row>
    <row r="1951" spans="1:1023 1026:2048 2050:3072 3074:4096 4099:5118 5121:6143 6145:7167 7169:8191 8194:9216 9218:10240 10242:11264 11267:12286 12289:13311 13313:14335 14337:15359 15362:16384" ht="31.5" customHeight="1" x14ac:dyDescent="0.25">
      <c r="A1951" s="3" t="str">
        <f>HYPERLINK(D1951 &amp; ".mp3", "音檔 - " &amp; D1951)</f>
        <v>音檔 - decisive-1</v>
      </c>
      <c r="C1951" s="1" t="s">
        <v>626</v>
      </c>
      <c r="D1951" s="4" t="s">
        <v>11131</v>
      </c>
      <c r="F1951" s="2" t="s">
        <v>3985</v>
      </c>
      <c r="G1951" s="1" t="s">
        <v>3986</v>
      </c>
    </row>
    <row r="1952" spans="1:1023 1026:2048 2050:3072 3074:4096 4099:5118 5121:6143 6145:7167 7169:8191 8194:9216 9218:10240 10242:11264 11267:12286 12289:13311 13313:14335 14337:15359 15362:16384" ht="31.5" customHeight="1" x14ac:dyDescent="0.25">
      <c r="A1952" s="3" t="str">
        <f>HYPERLINK(D1952 &amp; ".mp3", "音檔 - " &amp; D1952)</f>
        <v>音檔 - decisive-2</v>
      </c>
      <c r="C1952" s="1" t="s">
        <v>626</v>
      </c>
      <c r="D1952" s="4" t="s">
        <v>11132</v>
      </c>
      <c r="F1952" s="2" t="s">
        <v>3987</v>
      </c>
      <c r="G1952" s="1" t="s">
        <v>3988</v>
      </c>
    </row>
    <row r="1953" spans="1:7" ht="31.5" customHeight="1" x14ac:dyDescent="0.25">
      <c r="A1953" s="3" t="str">
        <f>HYPERLINK(D1953 &amp; ".mp3", "音檔 - " &amp; D1953)</f>
        <v>音檔 - declaration-1</v>
      </c>
      <c r="B1953" s="1" t="s">
        <v>215</v>
      </c>
      <c r="D1953" s="4" t="s">
        <v>11133</v>
      </c>
      <c r="F1953" s="2" t="s">
        <v>3989</v>
      </c>
      <c r="G1953" s="1" t="s">
        <v>3990</v>
      </c>
    </row>
    <row r="1954" spans="1:7" ht="31.5" customHeight="1" x14ac:dyDescent="0.25">
      <c r="A1954" s="3" t="str">
        <f>HYPERLINK(D1954 &amp; ".mp3", "音檔 - " &amp; D1954)</f>
        <v>音檔 - declaration-2</v>
      </c>
      <c r="B1954" s="1" t="s">
        <v>215</v>
      </c>
      <c r="D1954" s="4" t="s">
        <v>11134</v>
      </c>
      <c r="F1954" s="2" t="s">
        <v>3991</v>
      </c>
      <c r="G1954" s="1" t="s">
        <v>3992</v>
      </c>
    </row>
    <row r="1955" spans="1:7" ht="31.5" customHeight="1" x14ac:dyDescent="0.25">
      <c r="A1955" s="3" t="str">
        <f>HYPERLINK(D1955 &amp; ".mp3", "音檔 - " &amp; D1955)</f>
        <v>音檔 - declaration-3</v>
      </c>
      <c r="B1955" s="1" t="s">
        <v>215</v>
      </c>
      <c r="D1955" s="4" t="s">
        <v>11135</v>
      </c>
      <c r="F1955" s="2" t="s">
        <v>3993</v>
      </c>
      <c r="G1955" s="1" t="s">
        <v>3994</v>
      </c>
    </row>
    <row r="1956" spans="1:7" ht="31.5" customHeight="1" x14ac:dyDescent="0.25">
      <c r="A1956" s="3" t="str">
        <f>HYPERLINK(D1956 &amp; ".mp3", "音檔 - " &amp; D1956)</f>
        <v>音檔 - declaration-4</v>
      </c>
      <c r="B1956" s="1" t="s">
        <v>215</v>
      </c>
      <c r="D1956" s="4" t="s">
        <v>11136</v>
      </c>
      <c r="F1956" s="2" t="s">
        <v>3995</v>
      </c>
      <c r="G1956" s="1" t="s">
        <v>3996</v>
      </c>
    </row>
    <row r="1957" spans="1:7" ht="31.5" customHeight="1" x14ac:dyDescent="0.25">
      <c r="A1957" s="3" t="str">
        <f>HYPERLINK(D1957 &amp; ".mp3", "音檔 - " &amp; D1957)</f>
        <v>音檔 - declaration-5</v>
      </c>
      <c r="B1957" s="1" t="s">
        <v>215</v>
      </c>
      <c r="D1957" s="4" t="s">
        <v>11137</v>
      </c>
      <c r="F1957" s="2" t="s">
        <v>3997</v>
      </c>
      <c r="G1957" s="1" t="s">
        <v>3998</v>
      </c>
    </row>
    <row r="1958" spans="1:7" ht="31.5" customHeight="1" x14ac:dyDescent="0.25">
      <c r="A1958" s="3" t="str">
        <f>HYPERLINK(D1958 &amp; ".mp3", "音檔 - " &amp; D1958)</f>
        <v>音檔 - declaration-6</v>
      </c>
      <c r="B1958" s="1" t="s">
        <v>215</v>
      </c>
      <c r="D1958" s="4" t="s">
        <v>11138</v>
      </c>
      <c r="F1958" s="2" t="s">
        <v>3999</v>
      </c>
      <c r="G1958" s="1" t="s">
        <v>4000</v>
      </c>
    </row>
    <row r="1959" spans="1:7" ht="31.5" customHeight="1" x14ac:dyDescent="0.25">
      <c r="A1959" s="3" t="str">
        <f>HYPERLINK(D1959 &amp; ".mp3", "音檔 - " &amp; D1959)</f>
        <v>音檔 - decor-1</v>
      </c>
      <c r="C1959" s="1" t="s">
        <v>6</v>
      </c>
      <c r="D1959" s="4" t="s">
        <v>11139</v>
      </c>
      <c r="F1959" s="2" t="s">
        <v>4001</v>
      </c>
      <c r="G1959" s="1" t="s">
        <v>4002</v>
      </c>
    </row>
    <row r="1960" spans="1:7" ht="31.5" customHeight="1" x14ac:dyDescent="0.25">
      <c r="A1960" s="3" t="str">
        <f>HYPERLINK(D1960 &amp; ".mp3", "音檔 - " &amp; D1960)</f>
        <v>音檔 - decor-2</v>
      </c>
      <c r="C1960" s="1" t="s">
        <v>6</v>
      </c>
      <c r="D1960" s="4" t="s">
        <v>11140</v>
      </c>
      <c r="F1960" s="2" t="s">
        <v>4003</v>
      </c>
      <c r="G1960" s="1" t="s">
        <v>4004</v>
      </c>
    </row>
    <row r="1961" spans="1:7" ht="31.5" customHeight="1" x14ac:dyDescent="0.25">
      <c r="A1961" s="3" t="str">
        <f>HYPERLINK(D1961 &amp; ".mp3", "音檔 - " &amp; D1961)</f>
        <v>音檔 - decor-3</v>
      </c>
      <c r="C1961" s="1" t="s">
        <v>6</v>
      </c>
      <c r="D1961" s="4" t="s">
        <v>11141</v>
      </c>
      <c r="F1961" s="2" t="s">
        <v>4005</v>
      </c>
      <c r="G1961" s="1" t="s">
        <v>4006</v>
      </c>
    </row>
    <row r="1962" spans="1:7" ht="31.5" customHeight="1" x14ac:dyDescent="0.25">
      <c r="A1962" s="3" t="str">
        <f>HYPERLINK(D1962 &amp; ".mp3", "音檔 - " &amp; D1962)</f>
        <v>音檔 - deed-1</v>
      </c>
      <c r="B1962" s="1" t="s">
        <v>163</v>
      </c>
      <c r="D1962" s="4" t="s">
        <v>11142</v>
      </c>
      <c r="F1962" s="2" t="s">
        <v>4007</v>
      </c>
      <c r="G1962" s="1" t="s">
        <v>4008</v>
      </c>
    </row>
    <row r="1963" spans="1:7" ht="31.5" customHeight="1" x14ac:dyDescent="0.25">
      <c r="A1963" s="3" t="str">
        <f>HYPERLINK(D1963 &amp; ".mp3", "音檔 - " &amp; D1963)</f>
        <v>音檔 - deed-2</v>
      </c>
      <c r="B1963" s="1" t="s">
        <v>163</v>
      </c>
      <c r="D1963" s="4" t="s">
        <v>11143</v>
      </c>
      <c r="F1963" s="2" t="s">
        <v>4009</v>
      </c>
      <c r="G1963" s="1" t="s">
        <v>4010</v>
      </c>
    </row>
    <row r="1964" spans="1:7" ht="31.5" customHeight="1" x14ac:dyDescent="0.25">
      <c r="A1964" s="3" t="str">
        <f>HYPERLINK(D1964 &amp; ".mp3", "音檔 - " &amp; D1964)</f>
        <v>音檔 - deed-3</v>
      </c>
      <c r="B1964" s="1" t="s">
        <v>163</v>
      </c>
      <c r="D1964" s="4" t="s">
        <v>11144</v>
      </c>
      <c r="F1964" s="2" t="s">
        <v>4011</v>
      </c>
      <c r="G1964" s="1" t="s">
        <v>4012</v>
      </c>
    </row>
    <row r="1965" spans="1:7" ht="31.5" customHeight="1" x14ac:dyDescent="0.25">
      <c r="A1965" s="3" t="str">
        <f>HYPERLINK(D1965 &amp; ".mp3", "音檔 - " &amp; D1965)</f>
        <v>音檔 - deed-4</v>
      </c>
      <c r="B1965" s="1" t="s">
        <v>163</v>
      </c>
      <c r="D1965" s="4" t="s">
        <v>11145</v>
      </c>
      <c r="F1965" s="2" t="s">
        <v>4013</v>
      </c>
      <c r="G1965" s="1" t="s">
        <v>4014</v>
      </c>
    </row>
    <row r="1966" spans="1:7" ht="31.5" customHeight="1" x14ac:dyDescent="0.25">
      <c r="A1966" s="3" t="str">
        <f>HYPERLINK(D1966 &amp; ".mp3", "音檔 - " &amp; D1966)</f>
        <v>音檔 - deed-5</v>
      </c>
      <c r="B1966" s="1" t="s">
        <v>163</v>
      </c>
      <c r="D1966" s="4" t="s">
        <v>11146</v>
      </c>
      <c r="F1966" s="2" t="s">
        <v>4015</v>
      </c>
      <c r="G1966" s="1" t="s">
        <v>4016</v>
      </c>
    </row>
    <row r="1967" spans="1:7" ht="31.5" customHeight="1" x14ac:dyDescent="0.25">
      <c r="A1967" s="3" t="str">
        <f>HYPERLINK(D1967 &amp; ".mp3", "音檔 - " &amp; D1967)</f>
        <v>音檔 - deem-1</v>
      </c>
      <c r="B1967" s="1" t="s">
        <v>163</v>
      </c>
      <c r="D1967" s="4" t="s">
        <v>11147</v>
      </c>
      <c r="F1967" s="2" t="s">
        <v>4017</v>
      </c>
      <c r="G1967" s="1" t="s">
        <v>4018</v>
      </c>
    </row>
    <row r="1968" spans="1:7" ht="31.5" customHeight="1" x14ac:dyDescent="0.25">
      <c r="A1968" s="3" t="str">
        <f>HYPERLINK(D1968 &amp; ".mp3", "音檔 - " &amp; D1968)</f>
        <v>音檔 - deem-2</v>
      </c>
      <c r="B1968" s="1" t="s">
        <v>163</v>
      </c>
      <c r="D1968" s="4" t="s">
        <v>11148</v>
      </c>
      <c r="F1968" s="2" t="s">
        <v>4019</v>
      </c>
      <c r="G1968" s="1" t="s">
        <v>4020</v>
      </c>
    </row>
    <row r="1969" spans="1:7" ht="31.5" customHeight="1" x14ac:dyDescent="0.25">
      <c r="A1969" s="3" t="str">
        <f>HYPERLINK(D1969 &amp; ".mp3", "音檔 - " &amp; D1969)</f>
        <v>音檔 - deem-3</v>
      </c>
      <c r="B1969" s="1" t="s">
        <v>163</v>
      </c>
      <c r="D1969" s="4" t="s">
        <v>11149</v>
      </c>
      <c r="F1969" s="2" t="s">
        <v>4021</v>
      </c>
      <c r="G1969" s="1" t="s">
        <v>4022</v>
      </c>
    </row>
    <row r="1970" spans="1:7" ht="31.5" customHeight="1" x14ac:dyDescent="0.25">
      <c r="A1970" s="3" t="str">
        <f>HYPERLINK(D1970 &amp; ".mp3", "音檔 - " &amp; D1970)</f>
        <v>音檔 - deem-4</v>
      </c>
      <c r="B1970" s="1" t="s">
        <v>163</v>
      </c>
      <c r="D1970" s="4" t="s">
        <v>11150</v>
      </c>
      <c r="F1970" s="2" t="s">
        <v>4023</v>
      </c>
      <c r="G1970" s="1" t="s">
        <v>4024</v>
      </c>
    </row>
    <row r="1971" spans="1:7" ht="31.5" customHeight="1" x14ac:dyDescent="0.25">
      <c r="A1971" s="3" t="str">
        <f>HYPERLINK(D1971 &amp; ".mp3", "音檔 - " &amp; D1971)</f>
        <v>音檔 - deem-5</v>
      </c>
      <c r="B1971" s="1" t="s">
        <v>163</v>
      </c>
      <c r="D1971" s="4" t="s">
        <v>11151</v>
      </c>
      <c r="F1971" s="2" t="s">
        <v>4025</v>
      </c>
      <c r="G1971" s="1" t="s">
        <v>4026</v>
      </c>
    </row>
    <row r="1972" spans="1:7" ht="31.5" customHeight="1" x14ac:dyDescent="0.25">
      <c r="A1972" s="3" t="str">
        <f>HYPERLINK(D1972 &amp; ".mp3", "音檔 - " &amp; D1972)</f>
        <v>音檔 - deem-6</v>
      </c>
      <c r="B1972" s="1" t="s">
        <v>163</v>
      </c>
      <c r="D1972" s="4" t="s">
        <v>11152</v>
      </c>
      <c r="F1972" s="2" t="s">
        <v>4027</v>
      </c>
      <c r="G1972" s="1" t="s">
        <v>4028</v>
      </c>
    </row>
    <row r="1973" spans="1:7" ht="31.5" customHeight="1" x14ac:dyDescent="0.25">
      <c r="A1973" s="3" t="str">
        <f>HYPERLINK(D1973 &amp; ".mp3", "音檔 - " &amp; D1973)</f>
        <v>音檔 - default-1</v>
      </c>
      <c r="B1973" s="1" t="s">
        <v>112</v>
      </c>
      <c r="D1973" s="4" t="s">
        <v>11153</v>
      </c>
      <c r="F1973" s="2" t="s">
        <v>4029</v>
      </c>
      <c r="G1973" s="1" t="s">
        <v>4030</v>
      </c>
    </row>
    <row r="1974" spans="1:7" ht="31.5" customHeight="1" x14ac:dyDescent="0.25">
      <c r="A1974" s="3" t="str">
        <f>HYPERLINK(D1974 &amp; ".mp3", "音檔 - " &amp; D1974)</f>
        <v>音檔 - default-2</v>
      </c>
      <c r="B1974" s="1" t="s">
        <v>112</v>
      </c>
      <c r="D1974" s="4" t="s">
        <v>11154</v>
      </c>
      <c r="F1974" s="2" t="s">
        <v>4031</v>
      </c>
      <c r="G1974" s="1" t="s">
        <v>4032</v>
      </c>
    </row>
    <row r="1975" spans="1:7" ht="31.5" customHeight="1" x14ac:dyDescent="0.25">
      <c r="A1975" s="3" t="str">
        <f>HYPERLINK(D1975 &amp; ".mp3", "音檔 - " &amp; D1975)</f>
        <v>音檔 - default-3</v>
      </c>
      <c r="B1975" s="1" t="s">
        <v>112</v>
      </c>
      <c r="D1975" s="4" t="s">
        <v>11155</v>
      </c>
      <c r="F1975" s="2" t="s">
        <v>4033</v>
      </c>
      <c r="G1975" s="1" t="s">
        <v>4034</v>
      </c>
    </row>
    <row r="1976" spans="1:7" ht="31.5" customHeight="1" x14ac:dyDescent="0.25">
      <c r="A1976" s="3" t="str">
        <f>HYPERLINK(D1976 &amp; ".mp3", "音檔 - " &amp; D1976)</f>
        <v>音檔 - default-4</v>
      </c>
      <c r="B1976" s="1" t="s">
        <v>112</v>
      </c>
      <c r="D1976" s="4" t="s">
        <v>11156</v>
      </c>
      <c r="F1976" s="2" t="s">
        <v>4035</v>
      </c>
      <c r="G1976" s="1" t="s">
        <v>4036</v>
      </c>
    </row>
    <row r="1977" spans="1:7" ht="31.5" customHeight="1" x14ac:dyDescent="0.25">
      <c r="A1977" s="3" t="str">
        <f>HYPERLINK(D1977 &amp; ".mp3", "音檔 - " &amp; D1977)</f>
        <v>音檔 - default-5</v>
      </c>
      <c r="B1977" s="1" t="s">
        <v>112</v>
      </c>
      <c r="D1977" s="4" t="s">
        <v>11157</v>
      </c>
      <c r="F1977" s="2" t="s">
        <v>4037</v>
      </c>
      <c r="G1977" s="1" t="s">
        <v>4038</v>
      </c>
    </row>
    <row r="1978" spans="1:7" ht="31.5" customHeight="1" x14ac:dyDescent="0.25">
      <c r="A1978" s="3" t="str">
        <f>HYPERLINK(D1978 &amp; ".mp3", "音檔 - " &amp; D1978)</f>
        <v>音檔 - default-6</v>
      </c>
      <c r="B1978" s="1" t="s">
        <v>112</v>
      </c>
      <c r="D1978" s="4" t="s">
        <v>11158</v>
      </c>
      <c r="F1978" s="2" t="s">
        <v>4039</v>
      </c>
      <c r="G1978" s="1" t="s">
        <v>4040</v>
      </c>
    </row>
    <row r="1979" spans="1:7" ht="31.5" customHeight="1" x14ac:dyDescent="0.25">
      <c r="A1979" s="3" t="str">
        <f>HYPERLINK(D1979 &amp; ".mp3", "音檔 - " &amp; D1979)</f>
        <v>音檔 - default-7</v>
      </c>
      <c r="B1979" s="1" t="s">
        <v>112</v>
      </c>
      <c r="D1979" s="4" t="s">
        <v>11159</v>
      </c>
      <c r="F1979" s="2" t="s">
        <v>4041</v>
      </c>
      <c r="G1979" s="1" t="s">
        <v>4042</v>
      </c>
    </row>
    <row r="1980" spans="1:7" ht="31.5" customHeight="1" x14ac:dyDescent="0.25">
      <c r="A1980" s="3" t="str">
        <f>HYPERLINK(D1980 &amp; ".mp3", "音檔 - " &amp; D1980)</f>
        <v>音檔 - default-8</v>
      </c>
      <c r="B1980" s="1" t="s">
        <v>112</v>
      </c>
      <c r="D1980" s="4" t="s">
        <v>11160</v>
      </c>
      <c r="F1980" s="2" t="s">
        <v>4043</v>
      </c>
      <c r="G1980" s="1" t="s">
        <v>4044</v>
      </c>
    </row>
    <row r="1981" spans="1:7" ht="31.5" customHeight="1" x14ac:dyDescent="0.25">
      <c r="A1981" s="3" t="str">
        <f>HYPERLINK(D1981 &amp; ".mp3", "音檔 - " &amp; D1981)</f>
        <v>音檔 - default-9</v>
      </c>
      <c r="B1981" s="1" t="s">
        <v>112</v>
      </c>
      <c r="D1981" s="4" t="s">
        <v>11161</v>
      </c>
      <c r="F1981" s="2" t="s">
        <v>4045</v>
      </c>
      <c r="G1981" s="1" t="s">
        <v>4046</v>
      </c>
    </row>
    <row r="1982" spans="1:7" ht="31.5" customHeight="1" x14ac:dyDescent="0.25">
      <c r="A1982" s="3" t="str">
        <f>HYPERLINK(D1982 &amp; ".mp3", "音檔 - " &amp; D1982)</f>
        <v>音檔 - defraud-1</v>
      </c>
      <c r="B1982" s="1" t="s">
        <v>112</v>
      </c>
      <c r="D1982" s="4" t="s">
        <v>11162</v>
      </c>
      <c r="F1982" s="2" t="s">
        <v>4047</v>
      </c>
      <c r="G1982" s="1" t="s">
        <v>4048</v>
      </c>
    </row>
    <row r="1983" spans="1:7" ht="31.5" customHeight="1" x14ac:dyDescent="0.25">
      <c r="A1983" s="3" t="str">
        <f>HYPERLINK(D1983 &amp; ".mp3", "音檔 - " &amp; D1983)</f>
        <v>音檔 - deft-1</v>
      </c>
      <c r="B1983" s="1" t="s">
        <v>163</v>
      </c>
      <c r="D1983" s="4" t="s">
        <v>11163</v>
      </c>
      <c r="F1983" s="2" t="s">
        <v>4049</v>
      </c>
      <c r="G1983" s="1" t="s">
        <v>4050</v>
      </c>
    </row>
    <row r="1984" spans="1:7" ht="31.5" customHeight="1" x14ac:dyDescent="0.25">
      <c r="A1984" s="3" t="str">
        <f>HYPERLINK(D1984 &amp; ".mp3", "音檔 - " &amp; D1984)</f>
        <v>音檔 - deft-2</v>
      </c>
      <c r="B1984" s="1" t="s">
        <v>163</v>
      </c>
      <c r="D1984" s="4" t="s">
        <v>11164</v>
      </c>
      <c r="F1984" s="2" t="s">
        <v>4051</v>
      </c>
      <c r="G1984" s="1" t="s">
        <v>4052</v>
      </c>
    </row>
    <row r="1985" spans="1:7" ht="31.5" customHeight="1" x14ac:dyDescent="0.25">
      <c r="A1985" s="3" t="str">
        <f>HYPERLINK(D1985 &amp; ".mp3", "音檔 - " &amp; D1985)</f>
        <v>音檔 - delaying-tactic-1</v>
      </c>
      <c r="B1985" s="1" t="s">
        <v>215</v>
      </c>
      <c r="D1985" s="4" t="s">
        <v>11165</v>
      </c>
      <c r="F1985" s="2" t="s">
        <v>4053</v>
      </c>
      <c r="G1985" s="1" t="s">
        <v>4054</v>
      </c>
    </row>
    <row r="1986" spans="1:7" ht="31.5" customHeight="1" x14ac:dyDescent="0.25">
      <c r="A1986" s="3" t="str">
        <f>HYPERLINK(D1986 &amp; ".mp3", "音檔 - " &amp; D1986)</f>
        <v>音檔 - delaying-tactic-2</v>
      </c>
      <c r="B1986" s="1" t="s">
        <v>215</v>
      </c>
      <c r="D1986" s="4" t="s">
        <v>11166</v>
      </c>
      <c r="F1986" s="2" t="s">
        <v>4055</v>
      </c>
      <c r="G1986" s="1" t="s">
        <v>4056</v>
      </c>
    </row>
    <row r="1987" spans="1:7" ht="31.5" customHeight="1" x14ac:dyDescent="0.25">
      <c r="A1987" s="3" t="str">
        <f>HYPERLINK(D1987 &amp; ".mp3", "音檔 - " &amp; D1987)</f>
        <v>音檔 - delicate-1</v>
      </c>
      <c r="B1987" s="1" t="s">
        <v>112</v>
      </c>
      <c r="D1987" s="4" t="s">
        <v>11167</v>
      </c>
      <c r="F1987" s="2" t="s">
        <v>4057</v>
      </c>
      <c r="G1987" s="1" t="s">
        <v>4058</v>
      </c>
    </row>
    <row r="1988" spans="1:7" ht="31.5" customHeight="1" x14ac:dyDescent="0.25">
      <c r="A1988" s="3" t="str">
        <f>HYPERLINK(D1988 &amp; ".mp3", "音檔 - " &amp; D1988)</f>
        <v>音檔 - demeanor-1</v>
      </c>
      <c r="B1988" s="1" t="s">
        <v>112</v>
      </c>
      <c r="D1988" s="4" t="s">
        <v>11168</v>
      </c>
      <c r="F1988" s="2" t="s">
        <v>4059</v>
      </c>
      <c r="G1988" s="1" t="s">
        <v>4060</v>
      </c>
    </row>
    <row r="1989" spans="1:7" ht="31.5" customHeight="1" x14ac:dyDescent="0.25">
      <c r="A1989" s="3" t="str">
        <f>HYPERLINK(D1989 &amp; ".mp3", "音檔 - " &amp; D1989)</f>
        <v>音檔 - demeanor-2</v>
      </c>
      <c r="B1989" s="1" t="s">
        <v>112</v>
      </c>
      <c r="D1989" s="4" t="s">
        <v>11169</v>
      </c>
      <c r="F1989" s="2" t="s">
        <v>4061</v>
      </c>
      <c r="G1989" s="1" t="s">
        <v>4062</v>
      </c>
    </row>
    <row r="1990" spans="1:7" ht="31.5" customHeight="1" x14ac:dyDescent="0.25">
      <c r="A1990" s="3" t="str">
        <f>HYPERLINK(D1990 &amp; ".mp3", "音檔 - " &amp; D1990)</f>
        <v>音檔 - demeanor-3</v>
      </c>
      <c r="B1990" s="1" t="s">
        <v>112</v>
      </c>
      <c r="D1990" s="4" t="s">
        <v>11170</v>
      </c>
      <c r="F1990" s="2" t="s">
        <v>4063</v>
      </c>
      <c r="G1990" s="1" t="s">
        <v>4064</v>
      </c>
    </row>
    <row r="1991" spans="1:7" ht="31.5" customHeight="1" x14ac:dyDescent="0.25">
      <c r="A1991" s="3" t="str">
        <f>HYPERLINK(D1991 &amp; ".mp3", "音檔 - " &amp; D1991)</f>
        <v>音檔 - demeanor-4</v>
      </c>
      <c r="B1991" s="1" t="s">
        <v>112</v>
      </c>
      <c r="D1991" s="4" t="s">
        <v>11171</v>
      </c>
      <c r="F1991" s="2" t="s">
        <v>4065</v>
      </c>
      <c r="G1991" s="1" t="s">
        <v>4066</v>
      </c>
    </row>
    <row r="1992" spans="1:7" ht="31.5" customHeight="1" x14ac:dyDescent="0.25">
      <c r="A1992" s="3" t="str">
        <f>HYPERLINK(D1992 &amp; ".mp3", "音檔 - " &amp; D1992)</f>
        <v>音檔 - densely-1</v>
      </c>
      <c r="B1992" s="1" t="s">
        <v>112</v>
      </c>
      <c r="D1992" s="4" t="s">
        <v>11172</v>
      </c>
      <c r="F1992" s="2" t="s">
        <v>4067</v>
      </c>
      <c r="G1992" s="1" t="s">
        <v>4068</v>
      </c>
    </row>
    <row r="1993" spans="1:7" ht="31.5" customHeight="1" x14ac:dyDescent="0.25">
      <c r="A1993" s="3" t="str">
        <f>HYPERLINK(D1993 &amp; ".mp3", "音檔 - " &amp; D1993)</f>
        <v>音檔 - densely-2</v>
      </c>
      <c r="B1993" s="1" t="s">
        <v>112</v>
      </c>
      <c r="D1993" s="4" t="s">
        <v>11173</v>
      </c>
      <c r="F1993" s="2" t="s">
        <v>4069</v>
      </c>
      <c r="G1993" s="1" t="s">
        <v>4070</v>
      </c>
    </row>
    <row r="1994" spans="1:7" ht="31.5" customHeight="1" x14ac:dyDescent="0.25">
      <c r="D1994" s="4" t="s">
        <v>11174</v>
      </c>
      <c r="F1994" s="2" t="s">
        <v>4071</v>
      </c>
    </row>
    <row r="1995" spans="1:7" ht="31.5" customHeight="1" x14ac:dyDescent="0.25">
      <c r="D1995" s="4" t="s">
        <v>11175</v>
      </c>
      <c r="F1995" s="2" t="s">
        <v>4072</v>
      </c>
    </row>
    <row r="1996" spans="1:7" ht="31.5" customHeight="1" x14ac:dyDescent="0.25">
      <c r="D1996" s="4" t="s">
        <v>11176</v>
      </c>
      <c r="F1996" s="2" t="s">
        <v>4073</v>
      </c>
    </row>
    <row r="1997" spans="1:7" ht="31.5" customHeight="1" x14ac:dyDescent="0.25">
      <c r="D1997" s="4" t="s">
        <v>11177</v>
      </c>
      <c r="F1997" s="2" t="s">
        <v>4074</v>
      </c>
    </row>
    <row r="1998" spans="1:7" ht="31.5" customHeight="1" x14ac:dyDescent="0.25">
      <c r="D1998" s="4" t="s">
        <v>11178</v>
      </c>
      <c r="F1998" s="2" t="s">
        <v>4075</v>
      </c>
    </row>
    <row r="1999" spans="1:7" ht="31.5" customHeight="1" x14ac:dyDescent="0.25">
      <c r="D1999" s="4" t="s">
        <v>11179</v>
      </c>
      <c r="F1999" s="2" t="s">
        <v>4076</v>
      </c>
    </row>
    <row r="2000" spans="1:7" ht="31.5" customHeight="1" x14ac:dyDescent="0.25">
      <c r="D2000" s="4" t="s">
        <v>11180</v>
      </c>
      <c r="F2000" s="2" t="s">
        <v>4077</v>
      </c>
    </row>
    <row r="2001" spans="1:7" ht="31.5" customHeight="1" x14ac:dyDescent="0.25">
      <c r="D2001" s="4" t="s">
        <v>11181</v>
      </c>
      <c r="F2001" s="2" t="s">
        <v>4078</v>
      </c>
    </row>
    <row r="2002" spans="1:7" ht="31.5" customHeight="1" x14ac:dyDescent="0.25">
      <c r="D2002" s="4" t="s">
        <v>11182</v>
      </c>
      <c r="F2002" s="2" t="s">
        <v>4079</v>
      </c>
    </row>
    <row r="2003" spans="1:7" ht="31.5" customHeight="1" x14ac:dyDescent="0.25">
      <c r="A2003" s="3" t="str">
        <f>HYPERLINK(D2003 &amp; ".mp3", "音檔 - " &amp; D2003)</f>
        <v>音檔 - depict-1</v>
      </c>
      <c r="B2003" s="1" t="s">
        <v>163</v>
      </c>
      <c r="D2003" s="4" t="s">
        <v>11183</v>
      </c>
      <c r="F2003" s="2" t="s">
        <v>4080</v>
      </c>
      <c r="G2003" s="1" t="s">
        <v>4081</v>
      </c>
    </row>
    <row r="2004" spans="1:7" ht="31.5" customHeight="1" x14ac:dyDescent="0.25">
      <c r="A2004" s="3" t="str">
        <f>HYPERLINK(D2004 &amp; ".mp3", "音檔 - " &amp; D2004)</f>
        <v>音檔 - depict-2</v>
      </c>
      <c r="B2004" s="1" t="s">
        <v>163</v>
      </c>
      <c r="D2004" s="4" t="s">
        <v>11184</v>
      </c>
      <c r="F2004" s="2" t="s">
        <v>4082</v>
      </c>
      <c r="G2004" s="1" t="s">
        <v>4083</v>
      </c>
    </row>
    <row r="2005" spans="1:7" ht="31.5" customHeight="1" x14ac:dyDescent="0.25">
      <c r="A2005" s="3" t="str">
        <f>HYPERLINK(D2005 &amp; ".mp3", "音檔 - " &amp; D2005)</f>
        <v>音檔 - depict-3</v>
      </c>
      <c r="B2005" s="1" t="s">
        <v>163</v>
      </c>
      <c r="D2005" s="4" t="s">
        <v>11185</v>
      </c>
      <c r="F2005" s="2" t="s">
        <v>4084</v>
      </c>
      <c r="G2005" s="1" t="s">
        <v>4085</v>
      </c>
    </row>
    <row r="2006" spans="1:7" ht="31.5" customHeight="1" x14ac:dyDescent="0.25">
      <c r="A2006" s="3" t="str">
        <f>HYPERLINK(D2006 &amp; ".mp3", "音檔 - " &amp; D2006)</f>
        <v>音檔 - depiction-1</v>
      </c>
      <c r="B2006" s="1" t="s">
        <v>149</v>
      </c>
      <c r="D2006" s="4" t="s">
        <v>11186</v>
      </c>
      <c r="F2006" s="2" t="s">
        <v>4086</v>
      </c>
      <c r="G2006" s="1" t="s">
        <v>4087</v>
      </c>
    </row>
    <row r="2007" spans="1:7" ht="31.5" customHeight="1" x14ac:dyDescent="0.25">
      <c r="A2007" s="3" t="str">
        <f>HYPERLINK(D2007 &amp; ".mp3", "音檔 - " &amp; D2007)</f>
        <v>音檔 - depiction-2</v>
      </c>
      <c r="B2007" s="1" t="s">
        <v>149</v>
      </c>
      <c r="D2007" s="4" t="s">
        <v>11187</v>
      </c>
      <c r="F2007" s="2" t="s">
        <v>4088</v>
      </c>
      <c r="G2007" s="1" t="s">
        <v>4089</v>
      </c>
    </row>
    <row r="2008" spans="1:7" ht="31.5" customHeight="1" x14ac:dyDescent="0.25">
      <c r="A2008" s="3" t="str">
        <f>HYPERLINK(D2008 &amp; ".mp3", "音檔 - " &amp; D2008)</f>
        <v>音檔 - deplete-1</v>
      </c>
      <c r="C2008" s="1" t="s">
        <v>2093</v>
      </c>
      <c r="D2008" s="4" t="s">
        <v>11188</v>
      </c>
      <c r="F2008" s="2" t="s">
        <v>4090</v>
      </c>
      <c r="G2008" s="1" t="s">
        <v>4091</v>
      </c>
    </row>
    <row r="2009" spans="1:7" ht="31.5" customHeight="1" x14ac:dyDescent="0.25">
      <c r="A2009" s="3" t="str">
        <f>HYPERLINK(D2009 &amp; ".mp3", "音檔 - " &amp; D2009)</f>
        <v>音檔 - deplete-2</v>
      </c>
      <c r="C2009" s="1" t="s">
        <v>2093</v>
      </c>
      <c r="D2009" s="4" t="s">
        <v>11189</v>
      </c>
      <c r="F2009" s="2" t="s">
        <v>4092</v>
      </c>
      <c r="G2009" s="1" t="s">
        <v>4093</v>
      </c>
    </row>
    <row r="2010" spans="1:7" ht="31.5" customHeight="1" x14ac:dyDescent="0.25">
      <c r="A2010" s="3" t="str">
        <f>HYPERLINK(D2010 &amp; ".mp3", "音檔 - " &amp; D2010)</f>
        <v>音檔 - deplete-3</v>
      </c>
      <c r="C2010" s="1" t="s">
        <v>2093</v>
      </c>
      <c r="D2010" s="4" t="s">
        <v>11190</v>
      </c>
      <c r="F2010" s="2" t="s">
        <v>4094</v>
      </c>
      <c r="G2010" s="1" t="s">
        <v>4095</v>
      </c>
    </row>
    <row r="2011" spans="1:7" ht="31.5" customHeight="1" x14ac:dyDescent="0.25">
      <c r="A2011" s="3" t="str">
        <f>HYPERLINK(D2011 &amp; ".mp3", "音檔 - " &amp; D2011)</f>
        <v>音檔 - derive-1</v>
      </c>
      <c r="B2011" s="1" t="s">
        <v>163</v>
      </c>
      <c r="D2011" s="4" t="s">
        <v>11191</v>
      </c>
      <c r="F2011" s="2" t="s">
        <v>4096</v>
      </c>
      <c r="G2011" s="1" t="s">
        <v>4097</v>
      </c>
    </row>
    <row r="2012" spans="1:7" ht="31.5" customHeight="1" x14ac:dyDescent="0.25">
      <c r="A2012" s="3" t="str">
        <f>HYPERLINK(D2012 &amp; ".mp3", "音檔 - " &amp; D2012)</f>
        <v>音檔 - derive-2</v>
      </c>
      <c r="B2012" s="1" t="s">
        <v>163</v>
      </c>
      <c r="D2012" s="4" t="s">
        <v>11192</v>
      </c>
      <c r="F2012" s="2" t="s">
        <v>4098</v>
      </c>
      <c r="G2012" s="1" t="s">
        <v>4099</v>
      </c>
    </row>
    <row r="2013" spans="1:7" ht="31.5" customHeight="1" x14ac:dyDescent="0.25">
      <c r="A2013" s="3" t="str">
        <f>HYPERLINK(D2013 &amp; ".mp3", "音檔 - " &amp; D2013)</f>
        <v>音檔 - derive-3</v>
      </c>
      <c r="B2013" s="1" t="s">
        <v>163</v>
      </c>
      <c r="D2013" s="4" t="s">
        <v>11193</v>
      </c>
      <c r="F2013" s="2" t="s">
        <v>4100</v>
      </c>
      <c r="G2013" s="1" t="s">
        <v>4101</v>
      </c>
    </row>
    <row r="2014" spans="1:7" ht="31.5" customHeight="1" x14ac:dyDescent="0.25">
      <c r="A2014" s="3" t="str">
        <f>HYPERLINK(D2014 &amp; ".mp3", "音檔 - " &amp; D2014)</f>
        <v>音檔 - derive-4</v>
      </c>
      <c r="B2014" s="1" t="s">
        <v>163</v>
      </c>
      <c r="D2014" s="4" t="s">
        <v>11194</v>
      </c>
      <c r="F2014" s="2" t="s">
        <v>4102</v>
      </c>
      <c r="G2014" s="1" t="s">
        <v>4103</v>
      </c>
    </row>
    <row r="2015" spans="1:7" ht="31.5" customHeight="1" x14ac:dyDescent="0.25">
      <c r="A2015" s="3" t="str">
        <f>HYPERLINK(D2015 &amp; ".mp3", "音檔 - " &amp; D2015)</f>
        <v>音檔 - derive-5</v>
      </c>
      <c r="B2015" s="1" t="s">
        <v>163</v>
      </c>
      <c r="D2015" s="4" t="s">
        <v>11195</v>
      </c>
      <c r="F2015" s="2" t="s">
        <v>4104</v>
      </c>
      <c r="G2015" s="1" t="s">
        <v>4105</v>
      </c>
    </row>
    <row r="2016" spans="1:7" ht="31.5" customHeight="1" x14ac:dyDescent="0.25">
      <c r="A2016" s="3" t="str">
        <f>HYPERLINK(D2016 &amp; ".mp3", "音檔 - " &amp; D2016)</f>
        <v>音檔 - derive-6</v>
      </c>
      <c r="B2016" s="1" t="s">
        <v>163</v>
      </c>
      <c r="D2016" s="4" t="s">
        <v>11196</v>
      </c>
      <c r="F2016" s="2" t="s">
        <v>4106</v>
      </c>
      <c r="G2016" s="1" t="s">
        <v>4107</v>
      </c>
    </row>
    <row r="2017" spans="1:7" ht="31.5" customHeight="1" x14ac:dyDescent="0.25">
      <c r="A2017" s="3" t="str">
        <f>HYPERLINK(D2017 &amp; ".mp3", "音檔 - " &amp; D2017)</f>
        <v>音檔 - descend-1</v>
      </c>
      <c r="B2017" s="1" t="s">
        <v>112</v>
      </c>
      <c r="D2017" s="4" t="s">
        <v>11197</v>
      </c>
      <c r="F2017" s="2" t="s">
        <v>4108</v>
      </c>
      <c r="G2017" s="1" t="s">
        <v>4109</v>
      </c>
    </row>
    <row r="2018" spans="1:7" ht="31.5" customHeight="1" x14ac:dyDescent="0.25">
      <c r="A2018" s="3" t="str">
        <f>HYPERLINK(D2018 &amp; ".mp3", "音檔 - " &amp; D2018)</f>
        <v>音檔 - descend-10</v>
      </c>
      <c r="B2018" s="1" t="s">
        <v>112</v>
      </c>
      <c r="D2018" s="4" t="s">
        <v>11198</v>
      </c>
      <c r="F2018" s="2" t="s">
        <v>4110</v>
      </c>
      <c r="G2018" s="1" t="s">
        <v>4111</v>
      </c>
    </row>
    <row r="2019" spans="1:7" ht="31.5" customHeight="1" x14ac:dyDescent="0.25">
      <c r="A2019" s="3" t="str">
        <f>HYPERLINK(D2019 &amp; ".mp3", "音檔 - " &amp; D2019)</f>
        <v>音檔 - descend-11</v>
      </c>
      <c r="B2019" s="1" t="s">
        <v>112</v>
      </c>
      <c r="D2019" s="4" t="s">
        <v>11199</v>
      </c>
      <c r="F2019" s="2" t="s">
        <v>4112</v>
      </c>
      <c r="G2019" s="1" t="s">
        <v>4113</v>
      </c>
    </row>
    <row r="2020" spans="1:7" ht="31.5" customHeight="1" x14ac:dyDescent="0.25">
      <c r="A2020" s="3" t="str">
        <f>HYPERLINK(D2020 &amp; ".mp3", "音檔 - " &amp; D2020)</f>
        <v>音檔 - descend-12</v>
      </c>
      <c r="B2020" s="1" t="s">
        <v>112</v>
      </c>
      <c r="D2020" s="4" t="s">
        <v>11200</v>
      </c>
      <c r="F2020" s="2" t="s">
        <v>4114</v>
      </c>
      <c r="G2020" s="1" t="s">
        <v>4115</v>
      </c>
    </row>
    <row r="2021" spans="1:7" ht="31.5" customHeight="1" x14ac:dyDescent="0.25">
      <c r="A2021" s="3" t="str">
        <f>HYPERLINK(D2021 &amp; ".mp3", "音檔 - " &amp; D2021)</f>
        <v>音檔 - descend-13</v>
      </c>
      <c r="B2021" s="1" t="s">
        <v>112</v>
      </c>
      <c r="D2021" s="4" t="s">
        <v>11201</v>
      </c>
      <c r="F2021" s="2" t="s">
        <v>4116</v>
      </c>
      <c r="G2021" s="1" t="s">
        <v>4117</v>
      </c>
    </row>
    <row r="2022" spans="1:7" ht="31.5" customHeight="1" x14ac:dyDescent="0.25">
      <c r="A2022" s="3" t="str">
        <f>HYPERLINK(D2022 &amp; ".mp3", "音檔 - " &amp; D2022)</f>
        <v>音檔 - descend-14</v>
      </c>
      <c r="B2022" s="1" t="s">
        <v>112</v>
      </c>
      <c r="D2022" s="4" t="s">
        <v>11202</v>
      </c>
      <c r="F2022" s="2" t="s">
        <v>4118</v>
      </c>
      <c r="G2022" s="1" t="s">
        <v>4119</v>
      </c>
    </row>
    <row r="2023" spans="1:7" ht="31.5" customHeight="1" x14ac:dyDescent="0.25">
      <c r="A2023" s="3" t="str">
        <f>HYPERLINK(D2023 &amp; ".mp3", "音檔 - " &amp; D2023)</f>
        <v>音檔 - descend-15</v>
      </c>
      <c r="B2023" s="1" t="s">
        <v>112</v>
      </c>
      <c r="D2023" s="4" t="s">
        <v>11203</v>
      </c>
      <c r="F2023" s="2" t="s">
        <v>4120</v>
      </c>
      <c r="G2023" s="1" t="s">
        <v>4121</v>
      </c>
    </row>
    <row r="2024" spans="1:7" ht="31.5" customHeight="1" x14ac:dyDescent="0.25">
      <c r="A2024" s="3" t="str">
        <f>HYPERLINK(D2024 &amp; ".mp3", "音檔 - " &amp; D2024)</f>
        <v>音檔 - descend-16</v>
      </c>
      <c r="B2024" s="1" t="s">
        <v>112</v>
      </c>
      <c r="D2024" s="4" t="s">
        <v>11204</v>
      </c>
      <c r="F2024" s="2" t="s">
        <v>4122</v>
      </c>
      <c r="G2024" s="1" t="s">
        <v>4123</v>
      </c>
    </row>
    <row r="2025" spans="1:7" ht="31.5" customHeight="1" x14ac:dyDescent="0.25">
      <c r="A2025" s="3" t="str">
        <f>HYPERLINK(D2025 &amp; ".mp3", "音檔 - " &amp; D2025)</f>
        <v>音檔 - descend-17</v>
      </c>
      <c r="B2025" s="1" t="s">
        <v>112</v>
      </c>
      <c r="D2025" s="4" t="s">
        <v>11205</v>
      </c>
      <c r="F2025" s="2" t="s">
        <v>4124</v>
      </c>
      <c r="G2025" s="1" t="s">
        <v>4125</v>
      </c>
    </row>
    <row r="2026" spans="1:7" ht="31.5" customHeight="1" x14ac:dyDescent="0.25">
      <c r="A2026" s="3" t="str">
        <f>HYPERLINK(D2026 &amp; ".mp3", "音檔 - " &amp; D2026)</f>
        <v>音檔 - descend-2</v>
      </c>
      <c r="B2026" s="1" t="s">
        <v>112</v>
      </c>
      <c r="D2026" s="4" t="s">
        <v>11206</v>
      </c>
      <c r="F2026" s="2" t="s">
        <v>4126</v>
      </c>
      <c r="G2026" s="1" t="s">
        <v>4127</v>
      </c>
    </row>
    <row r="2027" spans="1:7" ht="31.5" customHeight="1" x14ac:dyDescent="0.25">
      <c r="A2027" s="3" t="str">
        <f>HYPERLINK(D2027 &amp; ".mp3", "音檔 - " &amp; D2027)</f>
        <v>音檔 - descend-3</v>
      </c>
      <c r="B2027" s="1" t="s">
        <v>112</v>
      </c>
      <c r="D2027" s="4" t="s">
        <v>11207</v>
      </c>
      <c r="F2027" s="2" t="s">
        <v>4128</v>
      </c>
      <c r="G2027" s="1" t="s">
        <v>4129</v>
      </c>
    </row>
    <row r="2028" spans="1:7" ht="31.5" customHeight="1" x14ac:dyDescent="0.25">
      <c r="A2028" s="3" t="str">
        <f>HYPERLINK(D2028 &amp; ".mp3", "音檔 - " &amp; D2028)</f>
        <v>音檔 - descend-4</v>
      </c>
      <c r="B2028" s="1" t="s">
        <v>112</v>
      </c>
      <c r="D2028" s="4" t="s">
        <v>11208</v>
      </c>
      <c r="F2028" s="2" t="s">
        <v>4130</v>
      </c>
      <c r="G2028" s="1" t="s">
        <v>4131</v>
      </c>
    </row>
    <row r="2029" spans="1:7" ht="31.5" customHeight="1" x14ac:dyDescent="0.25">
      <c r="A2029" s="3" t="str">
        <f>HYPERLINK(D2029 &amp; ".mp3", "音檔 - " &amp; D2029)</f>
        <v>音檔 - descend-5</v>
      </c>
      <c r="B2029" s="1" t="s">
        <v>112</v>
      </c>
      <c r="D2029" s="4" t="s">
        <v>11209</v>
      </c>
      <c r="F2029" s="2" t="s">
        <v>4132</v>
      </c>
      <c r="G2029" s="1" t="s">
        <v>4133</v>
      </c>
    </row>
    <row r="2030" spans="1:7" ht="31.5" customHeight="1" x14ac:dyDescent="0.25">
      <c r="A2030" s="3" t="str">
        <f>HYPERLINK(D2030 &amp; ".mp3", "音檔 - " &amp; D2030)</f>
        <v>音檔 - descend-6</v>
      </c>
      <c r="B2030" s="1" t="s">
        <v>112</v>
      </c>
      <c r="D2030" s="4" t="s">
        <v>11210</v>
      </c>
      <c r="F2030" s="2" t="s">
        <v>4134</v>
      </c>
      <c r="G2030" s="1" t="s">
        <v>4135</v>
      </c>
    </row>
    <row r="2031" spans="1:7" ht="31.5" customHeight="1" x14ac:dyDescent="0.25">
      <c r="A2031" s="3" t="str">
        <f>HYPERLINK(D2031 &amp; ".mp3", "音檔 - " &amp; D2031)</f>
        <v>音檔 - descend-7</v>
      </c>
      <c r="B2031" s="1" t="s">
        <v>112</v>
      </c>
      <c r="D2031" s="4" t="s">
        <v>11211</v>
      </c>
      <c r="F2031" s="2" t="s">
        <v>4136</v>
      </c>
      <c r="G2031" s="1" t="s">
        <v>4137</v>
      </c>
    </row>
    <row r="2032" spans="1:7" ht="31.5" customHeight="1" x14ac:dyDescent="0.25">
      <c r="A2032" s="3" t="str">
        <f>HYPERLINK(D2032 &amp; ".mp3", "音檔 - " &amp; D2032)</f>
        <v>音檔 - descend-8</v>
      </c>
      <c r="B2032" s="1" t="s">
        <v>112</v>
      </c>
      <c r="D2032" s="4" t="s">
        <v>11212</v>
      </c>
      <c r="F2032" s="2" t="s">
        <v>4138</v>
      </c>
      <c r="G2032" s="1" t="s">
        <v>4139</v>
      </c>
    </row>
    <row r="2033" spans="1:7" ht="31.5" customHeight="1" x14ac:dyDescent="0.25">
      <c r="A2033" s="3" t="str">
        <f>HYPERLINK(D2033 &amp; ".mp3", "音檔 - " &amp; D2033)</f>
        <v>音檔 - descend-9</v>
      </c>
      <c r="B2033" s="1" t="s">
        <v>112</v>
      </c>
      <c r="D2033" s="4" t="s">
        <v>11213</v>
      </c>
      <c r="F2033" s="2" t="s">
        <v>4140</v>
      </c>
      <c r="G2033" s="1" t="s">
        <v>4141</v>
      </c>
    </row>
    <row r="2034" spans="1:7" ht="31.5" customHeight="1" x14ac:dyDescent="0.25">
      <c r="A2034" s="3" t="str">
        <f>HYPERLINK(D2034 &amp; ".mp3", "音檔 - " &amp; D2034)</f>
        <v>音檔 - descendant-1</v>
      </c>
      <c r="B2034" s="1" t="s">
        <v>149</v>
      </c>
      <c r="D2034" s="4" t="s">
        <v>11214</v>
      </c>
      <c r="F2034" s="2" t="s">
        <v>4142</v>
      </c>
      <c r="G2034" s="1" t="s">
        <v>4143</v>
      </c>
    </row>
    <row r="2035" spans="1:7" ht="31.5" customHeight="1" x14ac:dyDescent="0.25">
      <c r="A2035" s="3" t="str">
        <f>HYPERLINK(D2035 &amp; ".mp3", "音檔 - " &amp; D2035)</f>
        <v>音檔 - descendant-2</v>
      </c>
      <c r="B2035" s="1" t="s">
        <v>149</v>
      </c>
      <c r="D2035" s="4" t="s">
        <v>11215</v>
      </c>
      <c r="F2035" s="2" t="s">
        <v>4144</v>
      </c>
      <c r="G2035" s="1" t="s">
        <v>4145</v>
      </c>
    </row>
    <row r="2036" spans="1:7" ht="31.5" customHeight="1" x14ac:dyDescent="0.25">
      <c r="A2036" s="3" t="str">
        <f>HYPERLINK(D2036 &amp; ".mp3", "音檔 - " &amp; D2036)</f>
        <v>音檔 - descendant-3</v>
      </c>
      <c r="B2036" s="1" t="s">
        <v>149</v>
      </c>
      <c r="D2036" s="4" t="s">
        <v>11216</v>
      </c>
      <c r="F2036" s="2" t="s">
        <v>4146</v>
      </c>
      <c r="G2036" s="1" t="s">
        <v>4147</v>
      </c>
    </row>
    <row r="2037" spans="1:7" ht="31.5" customHeight="1" x14ac:dyDescent="0.25">
      <c r="A2037" s="3" t="str">
        <f>HYPERLINK(D2037 &amp; ".mp3", "音檔 - " &amp; D2037)</f>
        <v>音檔 - descendant-4</v>
      </c>
      <c r="B2037" s="1" t="s">
        <v>149</v>
      </c>
      <c r="D2037" s="4" t="s">
        <v>11217</v>
      </c>
      <c r="F2037" s="2" t="s">
        <v>4148</v>
      </c>
      <c r="G2037" s="1" t="s">
        <v>4149</v>
      </c>
    </row>
    <row r="2038" spans="1:7" ht="31.5" customHeight="1" x14ac:dyDescent="0.25">
      <c r="A2038" s="3" t="str">
        <f>HYPERLINK(D2038 &amp; ".mp3", "音檔 - " &amp; D2038)</f>
        <v>音檔 - descendant-5</v>
      </c>
      <c r="B2038" s="1" t="s">
        <v>149</v>
      </c>
      <c r="D2038" s="4" t="s">
        <v>11218</v>
      </c>
      <c r="F2038" s="2" t="s">
        <v>4150</v>
      </c>
      <c r="G2038" s="1" t="s">
        <v>4151</v>
      </c>
    </row>
    <row r="2039" spans="1:7" ht="31.5" customHeight="1" x14ac:dyDescent="0.25">
      <c r="A2039" s="3" t="str">
        <f>HYPERLINK(D2039 &amp; ".mp3", "音檔 - " &amp; D2039)</f>
        <v>音檔 - descendant-6</v>
      </c>
      <c r="B2039" s="1" t="s">
        <v>149</v>
      </c>
      <c r="D2039" s="4" t="s">
        <v>11219</v>
      </c>
      <c r="F2039" s="2" t="s">
        <v>4152</v>
      </c>
      <c r="G2039" s="1" t="s">
        <v>4153</v>
      </c>
    </row>
    <row r="2040" spans="1:7" ht="31.5" customHeight="1" x14ac:dyDescent="0.25">
      <c r="A2040" s="3" t="str">
        <f>HYPERLINK(D2040 &amp; ".mp3", "音檔 - " &amp; D2040)</f>
        <v>音檔 - descent-1</v>
      </c>
      <c r="B2040" s="1" t="s">
        <v>112</v>
      </c>
      <c r="C2040" s="1" t="s">
        <v>1718</v>
      </c>
      <c r="D2040" s="4" t="s">
        <v>11220</v>
      </c>
      <c r="F2040" s="2" t="s">
        <v>4154</v>
      </c>
      <c r="G2040" s="1" t="s">
        <v>4155</v>
      </c>
    </row>
    <row r="2041" spans="1:7" ht="31.5" customHeight="1" x14ac:dyDescent="0.25">
      <c r="A2041" s="3" t="str">
        <f>HYPERLINK(D2041 &amp; ".mp3", "音檔 - " &amp; D2041)</f>
        <v>音檔 - descent-2</v>
      </c>
      <c r="B2041" s="1" t="s">
        <v>112</v>
      </c>
      <c r="C2041" s="1" t="s">
        <v>1718</v>
      </c>
      <c r="D2041" s="4" t="s">
        <v>11221</v>
      </c>
      <c r="F2041" s="2" t="s">
        <v>4156</v>
      </c>
      <c r="G2041" s="1" t="s">
        <v>4157</v>
      </c>
    </row>
    <row r="2042" spans="1:7" ht="31.5" customHeight="1" x14ac:dyDescent="0.25">
      <c r="A2042" s="3" t="str">
        <f>HYPERLINK(D2042 &amp; ".mp3", "音檔 - " &amp; D2042)</f>
        <v>音檔 - descent-3</v>
      </c>
      <c r="B2042" s="1" t="s">
        <v>112</v>
      </c>
      <c r="C2042" s="1" t="s">
        <v>1718</v>
      </c>
      <c r="D2042" s="4" t="s">
        <v>11222</v>
      </c>
      <c r="F2042" s="2" t="s">
        <v>4158</v>
      </c>
      <c r="G2042" s="1" t="s">
        <v>4159</v>
      </c>
    </row>
    <row r="2043" spans="1:7" ht="31.5" customHeight="1" x14ac:dyDescent="0.25">
      <c r="A2043" s="3" t="str">
        <f>HYPERLINK(D2043 &amp; ".mp3", "音檔 - " &amp; D2043)</f>
        <v>音檔 - descent-4</v>
      </c>
      <c r="B2043" s="1" t="s">
        <v>112</v>
      </c>
      <c r="C2043" s="1" t="s">
        <v>1718</v>
      </c>
      <c r="D2043" s="4" t="s">
        <v>11223</v>
      </c>
      <c r="F2043" s="2" t="s">
        <v>4160</v>
      </c>
      <c r="G2043" s="1" t="s">
        <v>4161</v>
      </c>
    </row>
    <row r="2044" spans="1:7" ht="31.5" customHeight="1" x14ac:dyDescent="0.25">
      <c r="A2044" s="3" t="str">
        <f>HYPERLINK(D2044 &amp; ".mp3", "音檔 - " &amp; D2044)</f>
        <v>音檔 - descent-5</v>
      </c>
      <c r="B2044" s="1" t="s">
        <v>112</v>
      </c>
      <c r="C2044" s="1" t="s">
        <v>1718</v>
      </c>
      <c r="D2044" s="4" t="s">
        <v>11224</v>
      </c>
      <c r="F2044" s="2" t="s">
        <v>4162</v>
      </c>
      <c r="G2044" s="1" t="s">
        <v>4163</v>
      </c>
    </row>
    <row r="2045" spans="1:7" ht="31.5" customHeight="1" x14ac:dyDescent="0.25">
      <c r="A2045" s="3" t="str">
        <f>HYPERLINK(D2045 &amp; ".mp3", "音檔 - " &amp; D2045)</f>
        <v>音檔 - descent-6</v>
      </c>
      <c r="B2045" s="1" t="s">
        <v>112</v>
      </c>
      <c r="C2045" s="1" t="s">
        <v>1718</v>
      </c>
      <c r="D2045" s="4" t="s">
        <v>11225</v>
      </c>
      <c r="F2045" s="2" t="s">
        <v>4164</v>
      </c>
      <c r="G2045" s="1" t="s">
        <v>4165</v>
      </c>
    </row>
    <row r="2046" spans="1:7" ht="31.5" customHeight="1" x14ac:dyDescent="0.25">
      <c r="A2046" s="3" t="str">
        <f>HYPERLINK(D2046 &amp; ".mp3", "音檔 - " &amp; D2046)</f>
        <v>音檔 - descent-7</v>
      </c>
      <c r="B2046" s="1" t="s">
        <v>112</v>
      </c>
      <c r="C2046" s="1" t="s">
        <v>1718</v>
      </c>
      <c r="D2046" s="4" t="s">
        <v>11226</v>
      </c>
      <c r="F2046" s="2" t="s">
        <v>4166</v>
      </c>
      <c r="G2046" s="1" t="s">
        <v>4167</v>
      </c>
    </row>
    <row r="2047" spans="1:7" ht="31.5" customHeight="1" x14ac:dyDescent="0.25">
      <c r="A2047" s="3" t="str">
        <f>HYPERLINK(D2047 &amp; ".mp3", "音檔 - " &amp; D2047)</f>
        <v>音檔 - descent-8</v>
      </c>
      <c r="B2047" s="1" t="s">
        <v>112</v>
      </c>
      <c r="C2047" s="1" t="s">
        <v>1718</v>
      </c>
      <c r="D2047" s="4" t="s">
        <v>11227</v>
      </c>
      <c r="F2047" s="2" t="s">
        <v>4168</v>
      </c>
      <c r="G2047" s="1" t="s">
        <v>4169</v>
      </c>
    </row>
    <row r="2048" spans="1:7" ht="31.5" customHeight="1" x14ac:dyDescent="0.25">
      <c r="A2048" s="3" t="str">
        <f>HYPERLINK(D2048 &amp; ".mp3", "音檔 - " &amp; D2048)</f>
        <v>音檔 - desperate-1</v>
      </c>
      <c r="B2048" s="1" t="s">
        <v>149</v>
      </c>
      <c r="D2048" s="4" t="s">
        <v>11228</v>
      </c>
      <c r="F2048" s="2" t="s">
        <v>4170</v>
      </c>
      <c r="G2048" s="1" t="s">
        <v>4171</v>
      </c>
    </row>
    <row r="2049" spans="1:7" ht="31.5" customHeight="1" x14ac:dyDescent="0.25">
      <c r="A2049" s="3" t="str">
        <f>HYPERLINK(D2049 &amp; ".mp3", "音檔 - " &amp; D2049)</f>
        <v>音檔 - desperate-2</v>
      </c>
      <c r="B2049" s="1" t="s">
        <v>149</v>
      </c>
      <c r="D2049" s="4" t="s">
        <v>11229</v>
      </c>
      <c r="F2049" s="2" t="s">
        <v>4172</v>
      </c>
      <c r="G2049" s="1" t="s">
        <v>4173</v>
      </c>
    </row>
    <row r="2050" spans="1:7" ht="31.5" customHeight="1" x14ac:dyDescent="0.25">
      <c r="A2050" s="3" t="str">
        <f>HYPERLINK(D2050 &amp; ".mp3", "音檔 - " &amp; D2050)</f>
        <v>音檔 - desperate-3</v>
      </c>
      <c r="B2050" s="1" t="s">
        <v>149</v>
      </c>
      <c r="D2050" s="4" t="s">
        <v>11230</v>
      </c>
      <c r="F2050" s="2" t="s">
        <v>4174</v>
      </c>
      <c r="G2050" s="1" t="s">
        <v>4175</v>
      </c>
    </row>
    <row r="2051" spans="1:7" ht="31.5" customHeight="1" x14ac:dyDescent="0.25">
      <c r="A2051" s="3" t="str">
        <f>HYPERLINK(D2051 &amp; ".mp3", "音檔 - " &amp; D2051)</f>
        <v>音檔 - desperate-4</v>
      </c>
      <c r="B2051" s="1" t="s">
        <v>149</v>
      </c>
      <c r="D2051" s="4" t="s">
        <v>11231</v>
      </c>
      <c r="F2051" s="2" t="s">
        <v>4176</v>
      </c>
      <c r="G2051" s="1" t="s">
        <v>4177</v>
      </c>
    </row>
    <row r="2052" spans="1:7" ht="31.5" customHeight="1" x14ac:dyDescent="0.25">
      <c r="A2052" s="3" t="str">
        <f>HYPERLINK(D2052 &amp; ".mp3", "音檔 - " &amp; D2052)</f>
        <v>音檔 - desperate-5</v>
      </c>
      <c r="B2052" s="1" t="s">
        <v>149</v>
      </c>
      <c r="D2052" s="4" t="s">
        <v>11232</v>
      </c>
      <c r="F2052" s="2" t="s">
        <v>4178</v>
      </c>
      <c r="G2052" s="1" t="s">
        <v>4179</v>
      </c>
    </row>
    <row r="2053" spans="1:7" ht="31.5" customHeight="1" x14ac:dyDescent="0.25">
      <c r="A2053" s="3" t="str">
        <f>HYPERLINK(D2053 &amp; ".mp3", "音檔 - " &amp; D2053)</f>
        <v>音檔 - desperate-6</v>
      </c>
      <c r="B2053" s="1" t="s">
        <v>149</v>
      </c>
      <c r="D2053" s="4" t="s">
        <v>11233</v>
      </c>
      <c r="F2053" s="2" t="s">
        <v>4180</v>
      </c>
      <c r="G2053" s="1" t="s">
        <v>4181</v>
      </c>
    </row>
    <row r="2054" spans="1:7" ht="31.5" customHeight="1" x14ac:dyDescent="0.25">
      <c r="A2054" s="3" t="str">
        <f>HYPERLINK(D2054 &amp; ".mp3", "音檔 - " &amp; D2054)</f>
        <v>音檔 - desperately-1</v>
      </c>
      <c r="B2054" s="1" t="s">
        <v>215</v>
      </c>
      <c r="D2054" s="4" t="s">
        <v>11234</v>
      </c>
      <c r="F2054" s="2" t="s">
        <v>4182</v>
      </c>
      <c r="G2054" s="1" t="s">
        <v>4183</v>
      </c>
    </row>
    <row r="2055" spans="1:7" ht="31.5" customHeight="1" x14ac:dyDescent="0.25">
      <c r="A2055" s="3" t="str">
        <f>HYPERLINK(D2055 &amp; ".mp3", "音檔 - " &amp; D2055)</f>
        <v>音檔 - desperately-2</v>
      </c>
      <c r="B2055" s="1" t="s">
        <v>215</v>
      </c>
      <c r="D2055" s="4" t="s">
        <v>11235</v>
      </c>
      <c r="F2055" s="2" t="s">
        <v>4184</v>
      </c>
      <c r="G2055" s="1" t="s">
        <v>4185</v>
      </c>
    </row>
    <row r="2056" spans="1:7" ht="31.5" customHeight="1" x14ac:dyDescent="0.25">
      <c r="A2056" s="3" t="str">
        <f>HYPERLINK(D2056 &amp; ".mp3", "音檔 - " &amp; D2056)</f>
        <v>音檔 - desperately-3</v>
      </c>
      <c r="B2056" s="1" t="s">
        <v>215</v>
      </c>
      <c r="D2056" s="4" t="s">
        <v>11236</v>
      </c>
      <c r="F2056" s="2" t="s">
        <v>4186</v>
      </c>
      <c r="G2056" s="1" t="s">
        <v>4187</v>
      </c>
    </row>
    <row r="2057" spans="1:7" ht="31.5" customHeight="1" x14ac:dyDescent="0.25">
      <c r="A2057" s="3" t="str">
        <f>HYPERLINK(D2057 &amp; ".mp3", "音檔 - " &amp; D2057)</f>
        <v>音檔 - despite-1</v>
      </c>
      <c r="B2057" s="1" t="s">
        <v>112</v>
      </c>
      <c r="D2057" s="4" t="s">
        <v>11237</v>
      </c>
      <c r="F2057" s="2" t="s">
        <v>4188</v>
      </c>
      <c r="G2057" s="1" t="s">
        <v>4189</v>
      </c>
    </row>
    <row r="2058" spans="1:7" ht="31.5" customHeight="1" x14ac:dyDescent="0.25">
      <c r="A2058" s="3" t="str">
        <f>HYPERLINK(D2058 &amp; ".mp3", "音檔 - " &amp; D2058)</f>
        <v>音檔 - despite-2</v>
      </c>
      <c r="B2058" s="1" t="s">
        <v>112</v>
      </c>
      <c r="D2058" s="4" t="s">
        <v>11238</v>
      </c>
      <c r="F2058" s="2" t="s">
        <v>4190</v>
      </c>
      <c r="G2058" s="1" t="s">
        <v>4191</v>
      </c>
    </row>
    <row r="2059" spans="1:7" ht="31.5" customHeight="1" x14ac:dyDescent="0.25">
      <c r="A2059" s="3" t="str">
        <f>HYPERLINK(D2059 &amp; ".mp3", "音檔 - " &amp; D2059)</f>
        <v>音檔 - despite-3</v>
      </c>
      <c r="B2059" s="1" t="s">
        <v>112</v>
      </c>
      <c r="D2059" s="4" t="s">
        <v>11239</v>
      </c>
      <c r="F2059" s="2" t="s">
        <v>4192</v>
      </c>
      <c r="G2059" s="1" t="s">
        <v>4193</v>
      </c>
    </row>
    <row r="2060" spans="1:7" ht="31.5" customHeight="1" x14ac:dyDescent="0.25">
      <c r="A2060" s="3" t="str">
        <f>HYPERLINK(D2060 &amp; ".mp3", "音檔 - " &amp; D2060)</f>
        <v>音檔 - despite-4</v>
      </c>
      <c r="B2060" s="1" t="s">
        <v>112</v>
      </c>
      <c r="D2060" s="4" t="s">
        <v>11240</v>
      </c>
      <c r="F2060" s="2" t="s">
        <v>4194</v>
      </c>
      <c r="G2060" s="1" t="s">
        <v>4195</v>
      </c>
    </row>
    <row r="2061" spans="1:7" ht="31.5" customHeight="1" x14ac:dyDescent="0.25">
      <c r="A2061" s="3" t="str">
        <f>HYPERLINK(D2061 &amp; ".mp3", "音檔 - " &amp; D2061)</f>
        <v>音檔 - destine-1</v>
      </c>
      <c r="B2061" s="1" t="s">
        <v>112</v>
      </c>
      <c r="D2061" s="4" t="s">
        <v>11241</v>
      </c>
      <c r="F2061" s="2" t="s">
        <v>4196</v>
      </c>
      <c r="G2061" s="1" t="s">
        <v>4197</v>
      </c>
    </row>
    <row r="2062" spans="1:7" ht="31.5" customHeight="1" x14ac:dyDescent="0.25">
      <c r="A2062" s="3" t="str">
        <f>HYPERLINK(D2062 &amp; ".mp3", "音檔 - " &amp; D2062)</f>
        <v>音檔 - destine-2</v>
      </c>
      <c r="B2062" s="1" t="s">
        <v>112</v>
      </c>
      <c r="D2062" s="4" t="s">
        <v>11242</v>
      </c>
      <c r="F2062" s="2" t="s">
        <v>4198</v>
      </c>
      <c r="G2062" s="1" t="s">
        <v>4199</v>
      </c>
    </row>
    <row r="2063" spans="1:7" ht="31.5" customHeight="1" x14ac:dyDescent="0.25">
      <c r="A2063" s="3" t="str">
        <f>HYPERLINK(D2063 &amp; ".mp3", "音檔 - " &amp; D2063)</f>
        <v>音檔 - destine-3</v>
      </c>
      <c r="B2063" s="1" t="s">
        <v>112</v>
      </c>
      <c r="D2063" s="4" t="s">
        <v>11243</v>
      </c>
      <c r="F2063" s="2" t="s">
        <v>4200</v>
      </c>
      <c r="G2063" s="1" t="s">
        <v>4201</v>
      </c>
    </row>
    <row r="2064" spans="1:7" ht="31.5" customHeight="1" x14ac:dyDescent="0.25">
      <c r="A2064" s="3" t="str">
        <f>HYPERLINK(D2064 &amp; ".mp3", "音檔 - " &amp; D2064)</f>
        <v>音檔 - detachment-1</v>
      </c>
      <c r="B2064" s="1" t="s">
        <v>149</v>
      </c>
      <c r="D2064" s="4" t="s">
        <v>11244</v>
      </c>
      <c r="F2064" s="2" t="s">
        <v>4202</v>
      </c>
      <c r="G2064" s="1" t="s">
        <v>4203</v>
      </c>
    </row>
    <row r="2065" spans="1:7" ht="31.5" customHeight="1" x14ac:dyDescent="0.25">
      <c r="A2065" s="3" t="str">
        <f>HYPERLINK(D2065 &amp; ".mp3", "音檔 - " &amp; D2065)</f>
        <v>音檔 - detachment-2</v>
      </c>
      <c r="B2065" s="1" t="s">
        <v>149</v>
      </c>
      <c r="D2065" s="4" t="s">
        <v>11245</v>
      </c>
      <c r="F2065" s="2" t="s">
        <v>4204</v>
      </c>
      <c r="G2065" s="1" t="s">
        <v>4205</v>
      </c>
    </row>
    <row r="2066" spans="1:7" ht="31.5" customHeight="1" x14ac:dyDescent="0.25">
      <c r="A2066" s="3" t="str">
        <f>HYPERLINK(D2066 &amp; ".mp3", "音檔 - " &amp; D2066)</f>
        <v>音檔 - detachment-3</v>
      </c>
      <c r="B2066" s="1" t="s">
        <v>149</v>
      </c>
      <c r="D2066" s="4" t="s">
        <v>11246</v>
      </c>
      <c r="F2066" s="2" t="s">
        <v>4206</v>
      </c>
      <c r="G2066" s="1" t="s">
        <v>4207</v>
      </c>
    </row>
    <row r="2067" spans="1:7" ht="31.5" customHeight="1" x14ac:dyDescent="0.25">
      <c r="A2067" s="3" t="str">
        <f>HYPERLINK(D2067 &amp; ".mp3", "音檔 - " &amp; D2067)</f>
        <v>音檔 - detachment-4</v>
      </c>
      <c r="B2067" s="1" t="s">
        <v>149</v>
      </c>
      <c r="D2067" s="4" t="s">
        <v>11247</v>
      </c>
      <c r="F2067" s="2" t="s">
        <v>4208</v>
      </c>
      <c r="G2067" s="1" t="s">
        <v>4209</v>
      </c>
    </row>
    <row r="2068" spans="1:7" ht="31.5" customHeight="1" x14ac:dyDescent="0.25">
      <c r="A2068" s="3" t="str">
        <f>HYPERLINK(D2068 &amp; ".mp3", "音檔 - " &amp; D2068)</f>
        <v>音檔 - detachment-5</v>
      </c>
      <c r="B2068" s="1" t="s">
        <v>149</v>
      </c>
      <c r="D2068" s="4" t="s">
        <v>11248</v>
      </c>
      <c r="F2068" s="2" t="s">
        <v>4210</v>
      </c>
      <c r="G2068" s="1" t="s">
        <v>4211</v>
      </c>
    </row>
    <row r="2069" spans="1:7" ht="31.5" customHeight="1" x14ac:dyDescent="0.25">
      <c r="A2069" s="3" t="str">
        <f>HYPERLINK(D2069 &amp; ".mp3", "音檔 - " &amp; D2069)</f>
        <v>音檔 - detachment-6</v>
      </c>
      <c r="B2069" s="1" t="s">
        <v>149</v>
      </c>
      <c r="D2069" s="4" t="s">
        <v>11249</v>
      </c>
      <c r="F2069" s="2" t="s">
        <v>4212</v>
      </c>
      <c r="G2069" s="1" t="s">
        <v>4213</v>
      </c>
    </row>
    <row r="2070" spans="1:7" ht="31.5" customHeight="1" x14ac:dyDescent="0.25">
      <c r="A2070" s="3" t="str">
        <f>HYPERLINK(D2070 &amp; ".mp3", "音檔 - " &amp; D2070)</f>
        <v>音檔 - deteriorate-1</v>
      </c>
      <c r="B2070" s="1" t="s">
        <v>215</v>
      </c>
      <c r="D2070" s="4" t="s">
        <v>11250</v>
      </c>
      <c r="F2070" s="2" t="s">
        <v>4214</v>
      </c>
      <c r="G2070" s="1" t="s">
        <v>4215</v>
      </c>
    </row>
    <row r="2071" spans="1:7" ht="31.5" customHeight="1" x14ac:dyDescent="0.25">
      <c r="A2071" s="3" t="str">
        <f>HYPERLINK(D2071 &amp; ".mp3", "音檔 - " &amp; D2071)</f>
        <v>音檔 - deteriorate-2</v>
      </c>
      <c r="B2071" s="1" t="s">
        <v>215</v>
      </c>
      <c r="D2071" s="4" t="s">
        <v>11251</v>
      </c>
      <c r="F2071" s="2" t="s">
        <v>4216</v>
      </c>
      <c r="G2071" s="1" t="s">
        <v>4217</v>
      </c>
    </row>
    <row r="2072" spans="1:7" ht="31.5" customHeight="1" x14ac:dyDescent="0.25">
      <c r="A2072" s="3" t="str">
        <f>HYPERLINK(D2072 &amp; ".mp3", "音檔 - " &amp; D2072)</f>
        <v>音檔 - deteriorate-3</v>
      </c>
      <c r="B2072" s="1" t="s">
        <v>215</v>
      </c>
      <c r="D2072" s="4" t="s">
        <v>11252</v>
      </c>
      <c r="F2072" s="2" t="s">
        <v>4218</v>
      </c>
      <c r="G2072" s="1" t="s">
        <v>4219</v>
      </c>
    </row>
    <row r="2073" spans="1:7" ht="31.5" customHeight="1" x14ac:dyDescent="0.25">
      <c r="A2073" s="3" t="str">
        <f>HYPERLINK(D2073 &amp; ".mp3", "音檔 - " &amp; D2073)</f>
        <v>音檔 - deteriorate-4</v>
      </c>
      <c r="B2073" s="1" t="s">
        <v>215</v>
      </c>
      <c r="D2073" s="4" t="s">
        <v>11253</v>
      </c>
      <c r="F2073" s="2" t="s">
        <v>4220</v>
      </c>
      <c r="G2073" s="1" t="s">
        <v>4221</v>
      </c>
    </row>
    <row r="2074" spans="1:7" ht="31.5" customHeight="1" x14ac:dyDescent="0.25">
      <c r="A2074" s="3" t="str">
        <f>HYPERLINK(D2074 &amp; ".mp3", "音檔 - " &amp; D2074)</f>
        <v>音檔 - deteriorate-5</v>
      </c>
      <c r="B2074" s="1" t="s">
        <v>215</v>
      </c>
      <c r="D2074" s="4" t="s">
        <v>11254</v>
      </c>
      <c r="F2074" s="2" t="s">
        <v>4222</v>
      </c>
      <c r="G2074" s="1" t="s">
        <v>4223</v>
      </c>
    </row>
    <row r="2075" spans="1:7" ht="31.5" customHeight="1" x14ac:dyDescent="0.25">
      <c r="A2075" s="3" t="str">
        <f>HYPERLINK(D2075 &amp; ".mp3", "音檔 - " &amp; D2075)</f>
        <v>音檔 - deterioration-1</v>
      </c>
      <c r="B2075" s="1" t="s">
        <v>215</v>
      </c>
      <c r="C2075" s="1" t="s">
        <v>164</v>
      </c>
      <c r="D2075" s="4" t="s">
        <v>11255</v>
      </c>
      <c r="F2075" s="2" t="s">
        <v>4224</v>
      </c>
      <c r="G2075" s="1" t="s">
        <v>4225</v>
      </c>
    </row>
    <row r="2076" spans="1:7" ht="31.5" customHeight="1" x14ac:dyDescent="0.25">
      <c r="A2076" s="3" t="str">
        <f>HYPERLINK(D2076 &amp; ".mp3", "音檔 - " &amp; D2076)</f>
        <v>音檔 - deterioration-2</v>
      </c>
      <c r="B2076" s="1" t="s">
        <v>215</v>
      </c>
      <c r="C2076" s="1" t="s">
        <v>164</v>
      </c>
      <c r="D2076" s="4" t="s">
        <v>11256</v>
      </c>
      <c r="F2076" s="2" t="s">
        <v>4226</v>
      </c>
      <c r="G2076" s="1" t="s">
        <v>4227</v>
      </c>
    </row>
    <row r="2077" spans="1:7" ht="31.5" customHeight="1" x14ac:dyDescent="0.25">
      <c r="A2077" s="3" t="str">
        <f>HYPERLINK(D2077 &amp; ".mp3", "音檔 - " &amp; D2077)</f>
        <v>音檔 - deterioration-3</v>
      </c>
      <c r="B2077" s="1" t="s">
        <v>215</v>
      </c>
      <c r="C2077" s="1" t="s">
        <v>164</v>
      </c>
      <c r="D2077" s="4" t="s">
        <v>11257</v>
      </c>
      <c r="F2077" s="2" t="s">
        <v>4228</v>
      </c>
      <c r="G2077" s="1" t="s">
        <v>4229</v>
      </c>
    </row>
    <row r="2078" spans="1:7" ht="31.5" customHeight="1" x14ac:dyDescent="0.25">
      <c r="A2078" s="3" t="str">
        <f>HYPERLINK(D2078 &amp; ".mp3", "音檔 - " &amp; D2078)</f>
        <v>音檔 - deterioration-4</v>
      </c>
      <c r="B2078" s="1" t="s">
        <v>215</v>
      </c>
      <c r="C2078" s="1" t="s">
        <v>164</v>
      </c>
      <c r="D2078" s="4" t="s">
        <v>11258</v>
      </c>
      <c r="F2078" s="2" t="s">
        <v>4230</v>
      </c>
      <c r="G2078" s="1" t="s">
        <v>4231</v>
      </c>
    </row>
    <row r="2079" spans="1:7" ht="31.5" customHeight="1" x14ac:dyDescent="0.25">
      <c r="A2079" s="3" t="str">
        <f>HYPERLINK(D2079 &amp; ".mp3", "音檔 - " &amp; D2079)</f>
        <v>音檔 - detract-1</v>
      </c>
      <c r="B2079" s="1" t="s">
        <v>112</v>
      </c>
      <c r="D2079" s="4" t="s">
        <v>11259</v>
      </c>
      <c r="F2079" s="2" t="s">
        <v>4232</v>
      </c>
      <c r="G2079" s="1" t="s">
        <v>4233</v>
      </c>
    </row>
    <row r="2080" spans="1:7" ht="31.5" customHeight="1" x14ac:dyDescent="0.25">
      <c r="A2080" s="3" t="str">
        <f>HYPERLINK(D2080 &amp; ".mp3", "音檔 - " &amp; D2080)</f>
        <v>音檔 - detract-2</v>
      </c>
      <c r="B2080" s="1" t="s">
        <v>112</v>
      </c>
      <c r="D2080" s="4" t="s">
        <v>11260</v>
      </c>
      <c r="F2080" s="2" t="s">
        <v>4234</v>
      </c>
      <c r="G2080" s="1" t="s">
        <v>4235</v>
      </c>
    </row>
    <row r="2081" spans="1:7" ht="31.5" customHeight="1" x14ac:dyDescent="0.25">
      <c r="A2081" s="3" t="str">
        <f>HYPERLINK(D2081 &amp; ".mp3", "音檔 - " &amp; D2081)</f>
        <v>音檔 - detract-3</v>
      </c>
      <c r="B2081" s="1" t="s">
        <v>112</v>
      </c>
      <c r="D2081" s="4" t="s">
        <v>11261</v>
      </c>
      <c r="F2081" s="2" t="s">
        <v>4236</v>
      </c>
      <c r="G2081" s="1" t="s">
        <v>4237</v>
      </c>
    </row>
    <row r="2082" spans="1:7" ht="31.5" customHeight="1" x14ac:dyDescent="0.25">
      <c r="A2082" s="3" t="str">
        <f>HYPERLINK(D2082 &amp; ".mp3", "音檔 - " &amp; D2082)</f>
        <v>音檔 - detract-4</v>
      </c>
      <c r="B2082" s="1" t="s">
        <v>112</v>
      </c>
      <c r="D2082" s="4" t="s">
        <v>11262</v>
      </c>
      <c r="F2082" s="2" t="s">
        <v>4238</v>
      </c>
      <c r="G2082" s="1" t="s">
        <v>4239</v>
      </c>
    </row>
    <row r="2083" spans="1:7" ht="31.5" customHeight="1" x14ac:dyDescent="0.25">
      <c r="A2083" s="3" t="str">
        <f>HYPERLINK(D2083 &amp; ".mp3", "音檔 - " &amp; D2083)</f>
        <v>音檔 - detract-5</v>
      </c>
      <c r="B2083" s="1" t="s">
        <v>112</v>
      </c>
      <c r="D2083" s="4" t="s">
        <v>11263</v>
      </c>
      <c r="F2083" s="2" t="s">
        <v>4240</v>
      </c>
      <c r="G2083" s="1" t="s">
        <v>4241</v>
      </c>
    </row>
    <row r="2084" spans="1:7" ht="31.5" customHeight="1" x14ac:dyDescent="0.25">
      <c r="A2084" s="3" t="str">
        <f>HYPERLINK(D2084 &amp; ".mp3", "音檔 - " &amp; D2084)</f>
        <v>音檔 - deviant-1</v>
      </c>
      <c r="B2084" s="1" t="s">
        <v>112</v>
      </c>
      <c r="D2084" s="4" t="s">
        <v>11264</v>
      </c>
      <c r="F2084" s="2" t="s">
        <v>4242</v>
      </c>
      <c r="G2084" s="1" t="s">
        <v>4243</v>
      </c>
    </row>
    <row r="2085" spans="1:7" ht="31.5" customHeight="1" x14ac:dyDescent="0.25">
      <c r="A2085" s="3" t="str">
        <f>HYPERLINK(D2085 &amp; ".mp3", "音檔 - " &amp; D2085)</f>
        <v>音檔 - deviant-2</v>
      </c>
      <c r="B2085" s="1" t="s">
        <v>112</v>
      </c>
      <c r="D2085" s="4" t="s">
        <v>11265</v>
      </c>
      <c r="F2085" s="2" t="s">
        <v>4244</v>
      </c>
      <c r="G2085" s="1" t="s">
        <v>4245</v>
      </c>
    </row>
    <row r="2086" spans="1:7" ht="31.5" customHeight="1" x14ac:dyDescent="0.25">
      <c r="A2086" s="3" t="str">
        <f>HYPERLINK(D2086 &amp; ".mp3", "音檔 - " &amp; D2086)</f>
        <v>音檔 - deviant-3</v>
      </c>
      <c r="B2086" s="1" t="s">
        <v>112</v>
      </c>
      <c r="D2086" s="4" t="s">
        <v>11266</v>
      </c>
      <c r="F2086" s="2" t="s">
        <v>4246</v>
      </c>
      <c r="G2086" s="1" t="s">
        <v>4247</v>
      </c>
    </row>
    <row r="2087" spans="1:7" ht="31.5" customHeight="1" x14ac:dyDescent="0.25">
      <c r="A2087" s="3" t="str">
        <f>HYPERLINK(D2087 &amp; ".mp3", "音檔 - " &amp; D2087)</f>
        <v>音檔 - deviant-4</v>
      </c>
      <c r="B2087" s="1" t="s">
        <v>112</v>
      </c>
      <c r="D2087" s="4" t="s">
        <v>11267</v>
      </c>
      <c r="F2087" s="2" t="s">
        <v>4248</v>
      </c>
      <c r="G2087" s="1" t="s">
        <v>4249</v>
      </c>
    </row>
    <row r="2088" spans="1:7" ht="31.5" customHeight="1" x14ac:dyDescent="0.25">
      <c r="A2088" s="3" t="str">
        <f>HYPERLINK(D2088 &amp; ".mp3", "音檔 - " &amp; D2088)</f>
        <v>音檔 - deviant-5</v>
      </c>
      <c r="B2088" s="1" t="s">
        <v>112</v>
      </c>
      <c r="D2088" s="4" t="s">
        <v>11268</v>
      </c>
      <c r="F2088" s="2" t="s">
        <v>4250</v>
      </c>
      <c r="G2088" s="1" t="s">
        <v>4251</v>
      </c>
    </row>
    <row r="2089" spans="1:7" ht="31.5" customHeight="1" x14ac:dyDescent="0.25">
      <c r="A2089" s="3" t="str">
        <f>HYPERLINK(D2089 &amp; ".mp3", "音檔 - " &amp; D2089)</f>
        <v>音檔 - deviant-6</v>
      </c>
      <c r="B2089" s="1" t="s">
        <v>112</v>
      </c>
      <c r="D2089" s="4" t="s">
        <v>11269</v>
      </c>
      <c r="F2089" s="2" t="s">
        <v>4252</v>
      </c>
      <c r="G2089" s="1" t="s">
        <v>4253</v>
      </c>
    </row>
    <row r="2090" spans="1:7" ht="31.5" customHeight="1" x14ac:dyDescent="0.25">
      <c r="A2090" s="3" t="str">
        <f>HYPERLINK(D2090 &amp; ".mp3", "音檔 - " &amp; D2090)</f>
        <v>音檔 - deviant-7</v>
      </c>
      <c r="B2090" s="1" t="s">
        <v>112</v>
      </c>
      <c r="D2090" s="4" t="s">
        <v>11270</v>
      </c>
      <c r="F2090" s="2" t="s">
        <v>4254</v>
      </c>
      <c r="G2090" s="1" t="s">
        <v>4255</v>
      </c>
    </row>
    <row r="2091" spans="1:7" ht="31.5" customHeight="1" x14ac:dyDescent="0.25">
      <c r="A2091" s="3" t="str">
        <f>HYPERLINK(D2091 &amp; ".mp3", "音檔 - " &amp; D2091)</f>
        <v>音檔 - deviate-1</v>
      </c>
      <c r="B2091" s="1" t="s">
        <v>112</v>
      </c>
      <c r="D2091" s="4" t="s">
        <v>11271</v>
      </c>
      <c r="F2091" s="2" t="s">
        <v>4256</v>
      </c>
      <c r="G2091" s="1" t="s">
        <v>4257</v>
      </c>
    </row>
    <row r="2092" spans="1:7" ht="31.5" customHeight="1" x14ac:dyDescent="0.25">
      <c r="A2092" s="3" t="str">
        <f>HYPERLINK(D2092 &amp; ".mp3", "音檔 - " &amp; D2092)</f>
        <v>音檔 - deviate-2</v>
      </c>
      <c r="B2092" s="1" t="s">
        <v>112</v>
      </c>
      <c r="D2092" s="4" t="s">
        <v>11272</v>
      </c>
      <c r="F2092" s="2" t="s">
        <v>4258</v>
      </c>
      <c r="G2092" s="1" t="s">
        <v>4259</v>
      </c>
    </row>
    <row r="2093" spans="1:7" ht="31.5" customHeight="1" x14ac:dyDescent="0.25">
      <c r="A2093" s="3" t="str">
        <f>HYPERLINK(D2093 &amp; ".mp3", "音檔 - " &amp; D2093)</f>
        <v>音檔 - deviate-3</v>
      </c>
      <c r="B2093" s="1" t="s">
        <v>112</v>
      </c>
      <c r="D2093" s="4" t="s">
        <v>11273</v>
      </c>
      <c r="F2093" s="2" t="s">
        <v>4260</v>
      </c>
      <c r="G2093" s="1" t="s">
        <v>4261</v>
      </c>
    </row>
    <row r="2094" spans="1:7" ht="31.5" customHeight="1" x14ac:dyDescent="0.25">
      <c r="A2094" s="3" t="str">
        <f>HYPERLINK(D2094 &amp; ".mp3", "音檔 - " &amp; D2094)</f>
        <v>音檔 - deviate-4</v>
      </c>
      <c r="B2094" s="1" t="s">
        <v>112</v>
      </c>
      <c r="D2094" s="4" t="s">
        <v>11274</v>
      </c>
      <c r="F2094" s="2" t="s">
        <v>4262</v>
      </c>
      <c r="G2094" s="1" t="s">
        <v>4263</v>
      </c>
    </row>
    <row r="2095" spans="1:7" ht="31.5" customHeight="1" x14ac:dyDescent="0.25">
      <c r="B2095" s="1" t="s">
        <v>149</v>
      </c>
      <c r="D2095" s="4" t="s">
        <v>11275</v>
      </c>
      <c r="F2095" s="2" t="s">
        <v>4264</v>
      </c>
    </row>
    <row r="2096" spans="1:7" ht="31.5" customHeight="1" x14ac:dyDescent="0.25">
      <c r="B2096" s="1" t="s">
        <v>149</v>
      </c>
      <c r="D2096" s="4" t="s">
        <v>11276</v>
      </c>
      <c r="F2096" s="2" t="s">
        <v>4265</v>
      </c>
    </row>
    <row r="2097" spans="1:6" ht="31.5" customHeight="1" x14ac:dyDescent="0.25">
      <c r="B2097" s="1" t="s">
        <v>149</v>
      </c>
      <c r="D2097" s="4" t="s">
        <v>11277</v>
      </c>
      <c r="F2097" s="2" t="s">
        <v>4266</v>
      </c>
    </row>
    <row r="2098" spans="1:6" ht="31.5" customHeight="1" x14ac:dyDescent="0.25">
      <c r="B2098" s="1" t="s">
        <v>149</v>
      </c>
      <c r="D2098" s="4" t="s">
        <v>11278</v>
      </c>
      <c r="F2098" s="2" t="s">
        <v>4267</v>
      </c>
    </row>
    <row r="2099" spans="1:6" ht="31.5" customHeight="1" x14ac:dyDescent="0.25">
      <c r="B2099" s="1" t="s">
        <v>149</v>
      </c>
      <c r="D2099" s="4" t="s">
        <v>11279</v>
      </c>
      <c r="F2099" s="2" t="s">
        <v>4268</v>
      </c>
    </row>
    <row r="2100" spans="1:6" ht="31.5" customHeight="1" x14ac:dyDescent="0.25">
      <c r="A2100" s="3" t="str">
        <f>HYPERLINK(D2100 &amp; ".mp3", "音檔 - " &amp; D2100)</f>
        <v>音檔 - devious-1</v>
      </c>
      <c r="B2100" s="1" t="s">
        <v>112</v>
      </c>
      <c r="D2100" s="4" t="s">
        <v>11280</v>
      </c>
      <c r="F2100" s="2" t="s">
        <v>4269</v>
      </c>
    </row>
    <row r="2101" spans="1:6" ht="31.5" customHeight="1" x14ac:dyDescent="0.25">
      <c r="A2101" s="3" t="str">
        <f>HYPERLINK(D2101 &amp; ".mp3", "音檔 - " &amp; D2101)</f>
        <v>音檔 - devious-2</v>
      </c>
      <c r="B2101" s="1" t="s">
        <v>112</v>
      </c>
      <c r="D2101" s="4" t="s">
        <v>11281</v>
      </c>
      <c r="F2101" s="2" t="s">
        <v>4270</v>
      </c>
    </row>
    <row r="2102" spans="1:6" ht="31.5" customHeight="1" x14ac:dyDescent="0.25">
      <c r="A2102" s="3" t="str">
        <f>HYPERLINK(D2102 &amp; ".mp3", "音檔 - " &amp; D2102)</f>
        <v>音檔 - devious-3</v>
      </c>
      <c r="B2102" s="1" t="s">
        <v>112</v>
      </c>
      <c r="D2102" s="4" t="s">
        <v>11282</v>
      </c>
      <c r="F2102" s="2" t="s">
        <v>4271</v>
      </c>
    </row>
    <row r="2103" spans="1:6" ht="31.5" customHeight="1" x14ac:dyDescent="0.25">
      <c r="A2103" s="3" t="str">
        <f>HYPERLINK(D2103 &amp; ".mp3", "音檔 - " &amp; D2103)</f>
        <v>音檔 - devise-1</v>
      </c>
      <c r="B2103" s="1" t="s">
        <v>163</v>
      </c>
      <c r="D2103" s="4" t="s">
        <v>11283</v>
      </c>
      <c r="F2103" s="2" t="s">
        <v>4272</v>
      </c>
    </row>
    <row r="2104" spans="1:6" ht="31.5" customHeight="1" x14ac:dyDescent="0.25">
      <c r="A2104" s="3" t="str">
        <f>HYPERLINK(D2104 &amp; ".mp3", "音檔 - " &amp; D2104)</f>
        <v>音檔 - dexterity-1</v>
      </c>
      <c r="B2104" s="1" t="s">
        <v>149</v>
      </c>
      <c r="D2104" s="4" t="s">
        <v>11284</v>
      </c>
      <c r="F2104" s="2" t="s">
        <v>4273</v>
      </c>
    </row>
    <row r="2105" spans="1:6" ht="31.5" customHeight="1" x14ac:dyDescent="0.25">
      <c r="A2105" s="3" t="str">
        <f>HYPERLINK(D2105 &amp; ".mp3", "音檔 - " &amp; D2105)</f>
        <v>音檔 - dexterity-2</v>
      </c>
      <c r="B2105" s="1" t="s">
        <v>149</v>
      </c>
      <c r="D2105" s="4" t="s">
        <v>11285</v>
      </c>
      <c r="F2105" s="2" t="s">
        <v>4274</v>
      </c>
    </row>
    <row r="2106" spans="1:6" ht="31.5" customHeight="1" x14ac:dyDescent="0.25">
      <c r="A2106" s="3" t="str">
        <f>HYPERLINK(D2106 &amp; ".mp3", "音檔 - " &amp; D2106)</f>
        <v>音檔 - dexterity-3</v>
      </c>
      <c r="B2106" s="1" t="s">
        <v>149</v>
      </c>
      <c r="D2106" s="4" t="s">
        <v>11286</v>
      </c>
      <c r="F2106" s="2" t="s">
        <v>4275</v>
      </c>
    </row>
    <row r="2107" spans="1:6" ht="31.5" customHeight="1" x14ac:dyDescent="0.25">
      <c r="A2107" s="3" t="str">
        <f>HYPERLINK(D2107 &amp; ".mp3", "音檔 - " &amp; D2107)</f>
        <v>音檔 - dexterity-4</v>
      </c>
      <c r="B2107" s="1" t="s">
        <v>149</v>
      </c>
      <c r="D2107" s="4" t="s">
        <v>11287</v>
      </c>
      <c r="F2107" s="2" t="s">
        <v>4276</v>
      </c>
    </row>
    <row r="2108" spans="1:6" ht="31.5" customHeight="1" x14ac:dyDescent="0.25">
      <c r="A2108" s="3" t="str">
        <f>HYPERLINK(D2108 &amp; ".mp3", "音檔 - " &amp; D2108)</f>
        <v>音檔 - dexterity-5</v>
      </c>
      <c r="B2108" s="1" t="s">
        <v>149</v>
      </c>
      <c r="D2108" s="4" t="s">
        <v>11288</v>
      </c>
      <c r="F2108" s="2" t="s">
        <v>4277</v>
      </c>
    </row>
    <row r="2109" spans="1:6" ht="31.5" customHeight="1" x14ac:dyDescent="0.25">
      <c r="A2109" s="3" t="str">
        <f>HYPERLINK(D2109 &amp; ".mp3", "音檔 - " &amp; D2109)</f>
        <v>音檔 - diabetes-1</v>
      </c>
      <c r="B2109" s="1" t="s">
        <v>112</v>
      </c>
      <c r="D2109" s="4" t="s">
        <v>11289</v>
      </c>
      <c r="F2109" s="2" t="s">
        <v>4278</v>
      </c>
    </row>
    <row r="2110" spans="1:6" ht="31.5" customHeight="1" x14ac:dyDescent="0.25">
      <c r="A2110" s="3" t="str">
        <f>HYPERLINK(D2110 &amp; ".mp3", "音檔 - " &amp; D2110)</f>
        <v>音檔 - diabetes-2</v>
      </c>
      <c r="B2110" s="1" t="s">
        <v>112</v>
      </c>
      <c r="D2110" s="4" t="s">
        <v>11290</v>
      </c>
      <c r="F2110" s="2" t="s">
        <v>4279</v>
      </c>
    </row>
    <row r="2111" spans="1:6" ht="31.5" customHeight="1" x14ac:dyDescent="0.25">
      <c r="A2111" s="3" t="str">
        <f>HYPERLINK(D2111 &amp; ".mp3", "音檔 - " &amp; D2111)</f>
        <v>音檔 - diabetes-3</v>
      </c>
      <c r="B2111" s="1" t="s">
        <v>112</v>
      </c>
      <c r="D2111" s="4" t="s">
        <v>11291</v>
      </c>
      <c r="F2111" s="2" t="s">
        <v>4280</v>
      </c>
    </row>
    <row r="2112" spans="1:6" ht="31.5" customHeight="1" x14ac:dyDescent="0.25">
      <c r="A2112" s="3" t="str">
        <f>HYPERLINK(D2112 &amp; ".mp3", "音檔 - " &amp; D2112)</f>
        <v>音檔 - diagonal-1</v>
      </c>
      <c r="B2112" s="1" t="s">
        <v>112</v>
      </c>
      <c r="D2112" s="4" t="s">
        <v>11292</v>
      </c>
      <c r="F2112" s="2" t="s">
        <v>4281</v>
      </c>
    </row>
    <row r="2113" spans="1:6" ht="31.5" customHeight="1" x14ac:dyDescent="0.25">
      <c r="A2113" s="3" t="str">
        <f>HYPERLINK(D2113 &amp; ".mp3", "音檔 - " &amp; D2113)</f>
        <v>音檔 - diagonal-2</v>
      </c>
      <c r="B2113" s="1" t="s">
        <v>112</v>
      </c>
      <c r="D2113" s="4" t="s">
        <v>11293</v>
      </c>
      <c r="F2113" s="2" t="s">
        <v>4282</v>
      </c>
    </row>
    <row r="2114" spans="1:6" ht="31.5" customHeight="1" x14ac:dyDescent="0.25">
      <c r="A2114" s="3" t="str">
        <f>HYPERLINK(D2114 &amp; ".mp3", "音檔 - " &amp; D2114)</f>
        <v>音檔 - diagonal-3</v>
      </c>
      <c r="B2114" s="1" t="s">
        <v>112</v>
      </c>
      <c r="D2114" s="4" t="s">
        <v>11294</v>
      </c>
      <c r="F2114" s="2" t="s">
        <v>4283</v>
      </c>
    </row>
    <row r="2115" spans="1:6" ht="31.5" customHeight="1" x14ac:dyDescent="0.25">
      <c r="A2115" s="3" t="str">
        <f>HYPERLINK(D2115 &amp; ".mp3", "音檔 - " &amp; D2115)</f>
        <v>音檔 - dictator-1</v>
      </c>
      <c r="B2115" s="1" t="s">
        <v>112</v>
      </c>
      <c r="D2115" s="4" t="s">
        <v>11295</v>
      </c>
      <c r="F2115" s="2" t="s">
        <v>4284</v>
      </c>
    </row>
    <row r="2116" spans="1:6" ht="31.5" customHeight="1" x14ac:dyDescent="0.25">
      <c r="A2116" s="3" t="str">
        <f>HYPERLINK(D2116 &amp; ".mp3", "音檔 - " &amp; D2116)</f>
        <v>音檔 - dictator-2</v>
      </c>
      <c r="B2116" s="1" t="s">
        <v>112</v>
      </c>
      <c r="D2116" s="4" t="s">
        <v>11296</v>
      </c>
      <c r="F2116" s="2" t="s">
        <v>4285</v>
      </c>
    </row>
    <row r="2117" spans="1:6" ht="31.5" customHeight="1" x14ac:dyDescent="0.25">
      <c r="A2117" s="3" t="str">
        <f>HYPERLINK(D2117 &amp; ".mp3", "音檔 - " &amp; D2117)</f>
        <v>音檔 - dictator-3</v>
      </c>
      <c r="B2117" s="1" t="s">
        <v>112</v>
      </c>
      <c r="D2117" s="4" t="s">
        <v>11297</v>
      </c>
      <c r="F2117" s="2" t="s">
        <v>4286</v>
      </c>
    </row>
    <row r="2118" spans="1:6" ht="31.5" customHeight="1" x14ac:dyDescent="0.25">
      <c r="A2118" s="3" t="str">
        <f>HYPERLINK(D2118 &amp; ".mp3", "音檔 - " &amp; D2118)</f>
        <v>音檔 - dignified-1</v>
      </c>
      <c r="B2118" s="1" t="s">
        <v>149</v>
      </c>
      <c r="D2118" s="4" t="s">
        <v>11298</v>
      </c>
      <c r="F2118" s="2" t="s">
        <v>4287</v>
      </c>
    </row>
    <row r="2119" spans="1:6" ht="31.5" customHeight="1" x14ac:dyDescent="0.25">
      <c r="A2119" s="3" t="str">
        <f>HYPERLINK(D2119 &amp; ".mp3", "音檔 - " &amp; D2119)</f>
        <v>音檔 - dignified-2</v>
      </c>
      <c r="B2119" s="1" t="s">
        <v>149</v>
      </c>
      <c r="D2119" s="4" t="s">
        <v>11299</v>
      </c>
      <c r="F2119" s="2" t="s">
        <v>4288</v>
      </c>
    </row>
    <row r="2120" spans="1:6" ht="31.5" customHeight="1" x14ac:dyDescent="0.25">
      <c r="A2120" s="3" t="str">
        <f>HYPERLINK(D2120 &amp; ".mp3", "音檔 - " &amp; D2120)</f>
        <v>音檔 - dignified-3</v>
      </c>
      <c r="B2120" s="1" t="s">
        <v>149</v>
      </c>
      <c r="D2120" s="4" t="s">
        <v>11300</v>
      </c>
      <c r="F2120" s="2" t="s">
        <v>4289</v>
      </c>
    </row>
    <row r="2121" spans="1:6" ht="31.5" customHeight="1" x14ac:dyDescent="0.25">
      <c r="A2121" s="3" t="str">
        <f>HYPERLINK(D2121 &amp; ".mp3", "音檔 - " &amp; D2121)</f>
        <v>音檔 - dignify-1</v>
      </c>
      <c r="B2121" s="1" t="s">
        <v>112</v>
      </c>
      <c r="D2121" s="4" t="s">
        <v>11301</v>
      </c>
      <c r="F2121" s="2" t="s">
        <v>4290</v>
      </c>
    </row>
    <row r="2122" spans="1:6" ht="31.5" customHeight="1" x14ac:dyDescent="0.25">
      <c r="A2122" s="3" t="str">
        <f>HYPERLINK(D2122 &amp; ".mp3", "音檔 - " &amp; D2122)</f>
        <v>音檔 - dignify-2</v>
      </c>
      <c r="B2122" s="1" t="s">
        <v>112</v>
      </c>
      <c r="D2122" s="4" t="s">
        <v>11302</v>
      </c>
      <c r="F2122" s="2" t="s">
        <v>4291</v>
      </c>
    </row>
    <row r="2123" spans="1:6" ht="31.5" customHeight="1" x14ac:dyDescent="0.25">
      <c r="A2123" s="3" t="str">
        <f>HYPERLINK(D2123 &amp; ".mp3", "音檔 - " &amp; D2123)</f>
        <v>音檔 - dignify-3</v>
      </c>
      <c r="B2123" s="1" t="s">
        <v>112</v>
      </c>
      <c r="D2123" s="4" t="s">
        <v>11303</v>
      </c>
      <c r="F2123" s="2" t="s">
        <v>4292</v>
      </c>
    </row>
    <row r="2124" spans="1:6" ht="31.5" customHeight="1" x14ac:dyDescent="0.25">
      <c r="A2124" s="3" t="str">
        <f>HYPERLINK(D2124 &amp; ".mp3", "音檔 - " &amp; D2124)</f>
        <v>音檔 - dignify-4</v>
      </c>
      <c r="B2124" s="1" t="s">
        <v>112</v>
      </c>
      <c r="D2124" s="4" t="s">
        <v>11304</v>
      </c>
      <c r="F2124" s="2" t="s">
        <v>4293</v>
      </c>
    </row>
    <row r="2125" spans="1:6" ht="31.5" customHeight="1" x14ac:dyDescent="0.25">
      <c r="A2125" s="3" t="str">
        <f>HYPERLINK(D2125 &amp; ".mp3", "音檔 - " &amp; D2125)</f>
        <v>音檔 - dignify-5</v>
      </c>
      <c r="B2125" s="1" t="s">
        <v>112</v>
      </c>
      <c r="D2125" s="4" t="s">
        <v>11305</v>
      </c>
      <c r="F2125" s="2" t="s">
        <v>4294</v>
      </c>
    </row>
    <row r="2126" spans="1:6" ht="31.5" customHeight="1" x14ac:dyDescent="0.25">
      <c r="A2126" s="3" t="str">
        <f>HYPERLINK(D2126 &amp; ".mp3", "音檔 - " &amp; D2126)</f>
        <v>音檔 - dignify-6</v>
      </c>
      <c r="B2126" s="1" t="s">
        <v>112</v>
      </c>
      <c r="D2126" s="4" t="s">
        <v>11306</v>
      </c>
      <c r="F2126" s="2" t="s">
        <v>4295</v>
      </c>
    </row>
    <row r="2127" spans="1:6" ht="31.5" customHeight="1" x14ac:dyDescent="0.25">
      <c r="A2127" s="3" t="str">
        <f>HYPERLINK(D2127 &amp; ".mp3", "音檔 - " &amp; D2127)</f>
        <v>音檔 - dignity-1</v>
      </c>
      <c r="B2127" s="1" t="s">
        <v>112</v>
      </c>
      <c r="D2127" s="4" t="s">
        <v>11307</v>
      </c>
      <c r="F2127" s="2" t="s">
        <v>4296</v>
      </c>
    </row>
    <row r="2128" spans="1:6" ht="31.5" customHeight="1" x14ac:dyDescent="0.25">
      <c r="A2128" s="3" t="str">
        <f>HYPERLINK(D2128 &amp; ".mp3", "音檔 - " &amp; D2128)</f>
        <v>音檔 - dignity-2</v>
      </c>
      <c r="B2128" s="1" t="s">
        <v>112</v>
      </c>
      <c r="D2128" s="4" t="s">
        <v>11308</v>
      </c>
      <c r="F2128" s="2" t="s">
        <v>4297</v>
      </c>
    </row>
    <row r="2129" spans="1:7" ht="31.5" customHeight="1" x14ac:dyDescent="0.25">
      <c r="A2129" s="3" t="str">
        <f>HYPERLINK(D2129 &amp; ".mp3", "音檔 - " &amp; D2129)</f>
        <v>音檔 - dignity-3</v>
      </c>
      <c r="B2129" s="1" t="s">
        <v>112</v>
      </c>
      <c r="D2129" s="4" t="s">
        <v>11309</v>
      </c>
      <c r="F2129" s="2" t="s">
        <v>4298</v>
      </c>
    </row>
    <row r="2130" spans="1:7" ht="31.5" customHeight="1" x14ac:dyDescent="0.25">
      <c r="A2130" s="3" t="str">
        <f>HYPERLINK(D2130 &amp; ".mp3", "音檔 - " &amp; D2130)</f>
        <v>音檔 - dignity-4</v>
      </c>
      <c r="B2130" s="1" t="s">
        <v>112</v>
      </c>
      <c r="D2130" s="4" t="s">
        <v>11310</v>
      </c>
      <c r="F2130" s="2" t="s">
        <v>4299</v>
      </c>
    </row>
    <row r="2131" spans="1:7" ht="31.5" customHeight="1" x14ac:dyDescent="0.25">
      <c r="A2131" s="3" t="str">
        <f>HYPERLINK(D2131 &amp; ".mp3", "音檔 - " &amp; D2131)</f>
        <v>音檔 - dignity-5</v>
      </c>
      <c r="B2131" s="1" t="s">
        <v>112</v>
      </c>
      <c r="D2131" s="4" t="s">
        <v>11311</v>
      </c>
      <c r="F2131" s="2" t="s">
        <v>4300</v>
      </c>
    </row>
    <row r="2132" spans="1:7" ht="31.5" customHeight="1" x14ac:dyDescent="0.25">
      <c r="A2132" s="3" t="str">
        <f>HYPERLINK(D2132 &amp; ".mp3", "音檔 - " &amp; D2132)</f>
        <v>音檔 - dignity-6</v>
      </c>
      <c r="B2132" s="1" t="s">
        <v>112</v>
      </c>
      <c r="D2132" s="4" t="s">
        <v>11312</v>
      </c>
      <c r="F2132" s="2" t="s">
        <v>4301</v>
      </c>
    </row>
    <row r="2133" spans="1:7" ht="31.5" customHeight="1" x14ac:dyDescent="0.25">
      <c r="A2133" s="3" t="str">
        <f>HYPERLINK(D2133 &amp; ".mp3", "音檔 - " &amp; D2133)</f>
        <v>音檔 - dilute-1</v>
      </c>
      <c r="B2133" s="1" t="s">
        <v>163</v>
      </c>
      <c r="D2133" s="4" t="s">
        <v>11313</v>
      </c>
      <c r="F2133" s="2" t="s">
        <v>4302</v>
      </c>
    </row>
    <row r="2134" spans="1:7" ht="31.5" customHeight="1" x14ac:dyDescent="0.25">
      <c r="A2134" s="3" t="str">
        <f>HYPERLINK(D2134 &amp; ".mp3", "音檔 - " &amp; D2134)</f>
        <v>音檔 - dilute-2</v>
      </c>
      <c r="B2134" s="1" t="s">
        <v>163</v>
      </c>
      <c r="D2134" s="4" t="s">
        <v>11314</v>
      </c>
      <c r="F2134" s="2" t="s">
        <v>4303</v>
      </c>
    </row>
    <row r="2135" spans="1:7" ht="31.5" customHeight="1" x14ac:dyDescent="0.25">
      <c r="A2135" s="3" t="str">
        <f>HYPERLINK(D2135 &amp; ".mp3", "音檔 - " &amp; D2135)</f>
        <v>音檔 - dilute-3</v>
      </c>
      <c r="B2135" s="1" t="s">
        <v>163</v>
      </c>
      <c r="D2135" s="4" t="s">
        <v>11315</v>
      </c>
      <c r="F2135" s="2" t="s">
        <v>4304</v>
      </c>
    </row>
    <row r="2136" spans="1:7" ht="31.5" customHeight="1" x14ac:dyDescent="0.25">
      <c r="A2136" s="3" t="str">
        <f>HYPERLINK(D2136 &amp; ".mp3", "音檔 - " &amp; D2136)</f>
        <v>音檔 - dilute-4</v>
      </c>
      <c r="B2136" s="1" t="s">
        <v>163</v>
      </c>
      <c r="D2136" s="4" t="s">
        <v>11316</v>
      </c>
      <c r="F2136" s="2" t="s">
        <v>4305</v>
      </c>
    </row>
    <row r="2137" spans="1:7" ht="31.5" customHeight="1" x14ac:dyDescent="0.25">
      <c r="A2137" s="3" t="str">
        <f>HYPERLINK(D2137 &amp; ".mp3", "音檔 - " &amp; D2137)</f>
        <v>音檔 - dilute-5</v>
      </c>
      <c r="B2137" s="1" t="s">
        <v>163</v>
      </c>
      <c r="D2137" s="4" t="s">
        <v>11317</v>
      </c>
      <c r="F2137" s="2" t="s">
        <v>4306</v>
      </c>
    </row>
    <row r="2138" spans="1:7" ht="31.5" customHeight="1" x14ac:dyDescent="0.25">
      <c r="A2138" s="3" t="str">
        <f>HYPERLINK(D2138 &amp; ".mp3", "音檔 - " &amp; D2138)</f>
        <v>音檔 - dilute-6</v>
      </c>
      <c r="B2138" s="1" t="s">
        <v>163</v>
      </c>
      <c r="D2138" s="4" t="s">
        <v>11318</v>
      </c>
      <c r="F2138" s="2" t="s">
        <v>4307</v>
      </c>
    </row>
    <row r="2139" spans="1:7" ht="31.5" customHeight="1" x14ac:dyDescent="0.25">
      <c r="A2139" s="3" t="str">
        <f>HYPERLINK(D2139 &amp; ".mp3", "音檔 - " &amp; D2139)</f>
        <v>音檔 - dilute-7</v>
      </c>
      <c r="B2139" s="1" t="s">
        <v>163</v>
      </c>
      <c r="D2139" s="4" t="s">
        <v>11319</v>
      </c>
      <c r="F2139" s="2" t="s">
        <v>4308</v>
      </c>
    </row>
    <row r="2140" spans="1:7" ht="31.5" customHeight="1" x14ac:dyDescent="0.25">
      <c r="A2140" s="3" t="str">
        <f>HYPERLINK(D2140 &amp; ".mp3", "音檔 - " &amp; D2140)</f>
        <v>音檔 - dim-1</v>
      </c>
      <c r="B2140" s="1" t="s">
        <v>163</v>
      </c>
      <c r="D2140" s="4" t="s">
        <v>11320</v>
      </c>
      <c r="F2140" s="2" t="s">
        <v>4309</v>
      </c>
      <c r="G2140" s="1" t="s">
        <v>4310</v>
      </c>
    </row>
    <row r="2141" spans="1:7" ht="31.5" customHeight="1" x14ac:dyDescent="0.25">
      <c r="A2141" s="3" t="str">
        <f>HYPERLINK(D2141 &amp; ".mp3", "音檔 - " &amp; D2141)</f>
        <v>音檔 - dim-2</v>
      </c>
      <c r="B2141" s="1" t="s">
        <v>163</v>
      </c>
      <c r="D2141" s="4" t="s">
        <v>11321</v>
      </c>
      <c r="F2141" s="2" t="s">
        <v>4311</v>
      </c>
      <c r="G2141" s="1" t="s">
        <v>4312</v>
      </c>
    </row>
    <row r="2142" spans="1:7" ht="31.5" customHeight="1" x14ac:dyDescent="0.25">
      <c r="A2142" s="3" t="str">
        <f>HYPERLINK(D2142 &amp; ".mp3", "音檔 - " &amp; D2142)</f>
        <v>音檔 - dim-3</v>
      </c>
      <c r="B2142" s="1" t="s">
        <v>163</v>
      </c>
      <c r="D2142" s="4" t="s">
        <v>11322</v>
      </c>
      <c r="F2142" s="2" t="s">
        <v>4313</v>
      </c>
      <c r="G2142" s="1" t="s">
        <v>4314</v>
      </c>
    </row>
    <row r="2143" spans="1:7" ht="31.5" customHeight="1" x14ac:dyDescent="0.25">
      <c r="A2143" s="3" t="str">
        <f>HYPERLINK(D2143 &amp; ".mp3", "音檔 - " &amp; D2143)</f>
        <v>音檔 - dim-4</v>
      </c>
      <c r="B2143" s="1" t="s">
        <v>163</v>
      </c>
      <c r="D2143" s="4" t="s">
        <v>11323</v>
      </c>
      <c r="F2143" s="2" t="s">
        <v>4315</v>
      </c>
      <c r="G2143" s="1" t="s">
        <v>4316</v>
      </c>
    </row>
    <row r="2144" spans="1:7" ht="31.5" customHeight="1" x14ac:dyDescent="0.25">
      <c r="A2144" s="3" t="str">
        <f>HYPERLINK(D2144 &amp; ".mp3", "音檔 - " &amp; D2144)</f>
        <v>音檔 - dim-5</v>
      </c>
      <c r="B2144" s="1" t="s">
        <v>163</v>
      </c>
      <c r="D2144" s="4" t="s">
        <v>11324</v>
      </c>
      <c r="F2144" s="2" t="s">
        <v>4317</v>
      </c>
      <c r="G2144" s="1" t="s">
        <v>4318</v>
      </c>
    </row>
    <row r="2145" spans="1:7" ht="31.5" customHeight="1" x14ac:dyDescent="0.25">
      <c r="B2145" s="1" t="s">
        <v>149</v>
      </c>
      <c r="D2145" s="4" t="s">
        <v>11325</v>
      </c>
      <c r="F2145" s="2" t="s">
        <v>4319</v>
      </c>
    </row>
    <row r="2146" spans="1:7" ht="31.5" customHeight="1" x14ac:dyDescent="0.25">
      <c r="B2146" s="1" t="s">
        <v>149</v>
      </c>
      <c r="D2146" s="4" t="s">
        <v>11326</v>
      </c>
      <c r="F2146" s="2" t="s">
        <v>4320</v>
      </c>
    </row>
    <row r="2147" spans="1:7" ht="31.5" customHeight="1" x14ac:dyDescent="0.25">
      <c r="B2147" s="1" t="s">
        <v>149</v>
      </c>
      <c r="D2147" s="4" t="s">
        <v>11327</v>
      </c>
      <c r="F2147" s="2" t="s">
        <v>4321</v>
      </c>
    </row>
    <row r="2148" spans="1:7" ht="31.5" customHeight="1" x14ac:dyDescent="0.25">
      <c r="B2148" s="1" t="s">
        <v>215</v>
      </c>
      <c r="D2148" s="4" t="s">
        <v>11328</v>
      </c>
      <c r="F2148" s="2" t="s">
        <v>4322</v>
      </c>
    </row>
    <row r="2149" spans="1:7" ht="31.5" customHeight="1" x14ac:dyDescent="0.25">
      <c r="B2149" s="1" t="s">
        <v>215</v>
      </c>
      <c r="D2149" s="4" t="s">
        <v>11329</v>
      </c>
      <c r="F2149" s="2" t="s">
        <v>4323</v>
      </c>
    </row>
    <row r="2150" spans="1:7" ht="31.5" customHeight="1" x14ac:dyDescent="0.25">
      <c r="B2150" s="1" t="s">
        <v>215</v>
      </c>
      <c r="D2150" s="4" t="s">
        <v>11330</v>
      </c>
      <c r="F2150" s="2" t="s">
        <v>4324</v>
      </c>
    </row>
    <row r="2151" spans="1:7" ht="31.5" customHeight="1" x14ac:dyDescent="0.25">
      <c r="B2151" s="1" t="s">
        <v>215</v>
      </c>
      <c r="D2151" s="4" t="s">
        <v>11331</v>
      </c>
      <c r="F2151" s="2" t="s">
        <v>4325</v>
      </c>
    </row>
    <row r="2152" spans="1:7" ht="31.5" customHeight="1" x14ac:dyDescent="0.25">
      <c r="B2152" s="1" t="s">
        <v>215</v>
      </c>
      <c r="D2152" s="4" t="s">
        <v>11332</v>
      </c>
      <c r="F2152" s="2" t="s">
        <v>4326</v>
      </c>
    </row>
    <row r="2153" spans="1:7" ht="31.5" customHeight="1" x14ac:dyDescent="0.25">
      <c r="B2153" s="1" t="s">
        <v>215</v>
      </c>
      <c r="D2153" s="4" t="s">
        <v>11333</v>
      </c>
      <c r="F2153" s="2" t="s">
        <v>4327</v>
      </c>
    </row>
    <row r="2154" spans="1:7" ht="31.5" customHeight="1" x14ac:dyDescent="0.25">
      <c r="B2154" s="1" t="s">
        <v>215</v>
      </c>
      <c r="D2154" s="4" t="s">
        <v>11334</v>
      </c>
      <c r="F2154" s="2" t="s">
        <v>4328</v>
      </c>
    </row>
    <row r="2155" spans="1:7" ht="31.5" customHeight="1" x14ac:dyDescent="0.25">
      <c r="B2155" s="1" t="s">
        <v>215</v>
      </c>
      <c r="D2155" s="4" t="s">
        <v>11335</v>
      </c>
      <c r="F2155" s="2" t="s">
        <v>4329</v>
      </c>
    </row>
    <row r="2156" spans="1:7" ht="31.5" customHeight="1" x14ac:dyDescent="0.25">
      <c r="B2156" s="1" t="s">
        <v>215</v>
      </c>
      <c r="D2156" s="4" t="s">
        <v>11336</v>
      </c>
      <c r="F2156" s="2" t="s">
        <v>4330</v>
      </c>
    </row>
    <row r="2157" spans="1:7" ht="31.5" customHeight="1" x14ac:dyDescent="0.25">
      <c r="A2157" s="3" t="str">
        <f>HYPERLINK(D2157 &amp; ".mp3", "音檔 - " &amp; D2157)</f>
        <v>音檔 - disguise-1</v>
      </c>
      <c r="B2157" s="1" t="s">
        <v>112</v>
      </c>
      <c r="D2157" s="4" t="s">
        <v>11337</v>
      </c>
      <c r="F2157" s="2" t="s">
        <v>4331</v>
      </c>
      <c r="G2157" s="1" t="s">
        <v>4332</v>
      </c>
    </row>
    <row r="2158" spans="1:7" ht="31.5" customHeight="1" x14ac:dyDescent="0.25">
      <c r="A2158" s="3" t="str">
        <f>HYPERLINK(D2158 &amp; ".mp3", "音檔 - " &amp; D2158)</f>
        <v>音檔 - disguise-2</v>
      </c>
      <c r="B2158" s="1" t="s">
        <v>112</v>
      </c>
      <c r="D2158" s="4" t="s">
        <v>11338</v>
      </c>
      <c r="F2158" s="2" t="s">
        <v>4333</v>
      </c>
      <c r="G2158" s="1" t="s">
        <v>4334</v>
      </c>
    </row>
    <row r="2159" spans="1:7" ht="31.5" customHeight="1" x14ac:dyDescent="0.25">
      <c r="A2159" s="3" t="str">
        <f>HYPERLINK(D2159 &amp; ".mp3", "音檔 - " &amp; D2159)</f>
        <v>音檔 - disguise-3</v>
      </c>
      <c r="B2159" s="1" t="s">
        <v>112</v>
      </c>
      <c r="D2159" s="4" t="s">
        <v>11339</v>
      </c>
      <c r="F2159" s="2" t="s">
        <v>4335</v>
      </c>
      <c r="G2159" s="1" t="s">
        <v>4336</v>
      </c>
    </row>
    <row r="2160" spans="1:7" ht="31.5" customHeight="1" x14ac:dyDescent="0.25">
      <c r="A2160" s="3" t="str">
        <f>HYPERLINK(D2160 &amp; ".mp3", "音檔 - " &amp; D2160)</f>
        <v>音檔 - disguise-4</v>
      </c>
      <c r="B2160" s="1" t="s">
        <v>112</v>
      </c>
      <c r="D2160" s="4" t="s">
        <v>11340</v>
      </c>
      <c r="F2160" s="2" t="s">
        <v>4337</v>
      </c>
      <c r="G2160" s="1" t="s">
        <v>4338</v>
      </c>
    </row>
    <row r="2161" spans="1:7" ht="31.5" customHeight="1" x14ac:dyDescent="0.25">
      <c r="A2161" s="3" t="str">
        <f>HYPERLINK(D2161 &amp; ".mp3", "音檔 - " &amp; D2161)</f>
        <v>音檔 - disguise-5</v>
      </c>
      <c r="B2161" s="1" t="s">
        <v>112</v>
      </c>
      <c r="D2161" s="4" t="s">
        <v>11341</v>
      </c>
      <c r="F2161" s="2" t="s">
        <v>4339</v>
      </c>
      <c r="G2161" s="1" t="s">
        <v>4340</v>
      </c>
    </row>
    <row r="2162" spans="1:7" ht="31.5" customHeight="1" x14ac:dyDescent="0.25">
      <c r="B2162" s="1" t="s">
        <v>215</v>
      </c>
      <c r="D2162" s="4" t="s">
        <v>11342</v>
      </c>
      <c r="F2162" s="2" t="s">
        <v>4341</v>
      </c>
    </row>
    <row r="2163" spans="1:7" ht="31.5" customHeight="1" x14ac:dyDescent="0.25">
      <c r="B2163" s="1" t="s">
        <v>215</v>
      </c>
      <c r="D2163" s="4" t="s">
        <v>11343</v>
      </c>
      <c r="F2163" s="2" t="s">
        <v>4342</v>
      </c>
    </row>
    <row r="2164" spans="1:7" ht="31.5" customHeight="1" x14ac:dyDescent="0.25">
      <c r="A2164" s="3" t="str">
        <f>HYPERLINK(D2164 &amp; ".mp3", "音檔 - " &amp; D2164)</f>
        <v>音檔 - dismiss-1</v>
      </c>
      <c r="B2164" s="1" t="s">
        <v>112</v>
      </c>
      <c r="D2164" s="4" t="s">
        <v>11344</v>
      </c>
      <c r="F2164" s="2" t="s">
        <v>4343</v>
      </c>
      <c r="G2164" s="1" t="s">
        <v>4344</v>
      </c>
    </row>
    <row r="2165" spans="1:7" ht="31.5" customHeight="1" x14ac:dyDescent="0.25">
      <c r="A2165" s="3" t="str">
        <f>HYPERLINK(D2165 &amp; ".mp3", "音檔 - " &amp; D2165)</f>
        <v>音檔 - dismiss-2</v>
      </c>
      <c r="B2165" s="1" t="s">
        <v>112</v>
      </c>
      <c r="D2165" s="4" t="s">
        <v>11345</v>
      </c>
      <c r="F2165" s="2" t="s">
        <v>4345</v>
      </c>
      <c r="G2165" s="1" t="s">
        <v>4346</v>
      </c>
    </row>
    <row r="2166" spans="1:7" ht="31.5" customHeight="1" x14ac:dyDescent="0.25">
      <c r="A2166" s="3" t="str">
        <f>HYPERLINK(D2166 &amp; ".mp3", "音檔 - " &amp; D2166)</f>
        <v>音檔 - dismiss-3</v>
      </c>
      <c r="B2166" s="1" t="s">
        <v>112</v>
      </c>
      <c r="D2166" s="4" t="s">
        <v>11346</v>
      </c>
      <c r="F2166" s="2" t="s">
        <v>4347</v>
      </c>
      <c r="G2166" s="1" t="s">
        <v>4348</v>
      </c>
    </row>
    <row r="2167" spans="1:7" ht="31.5" customHeight="1" x14ac:dyDescent="0.25">
      <c r="A2167" s="3" t="str">
        <f>HYPERLINK(D2167 &amp; ".mp3", "音檔 - " &amp; D2167)</f>
        <v>音檔 - dismiss-4</v>
      </c>
      <c r="B2167" s="1" t="s">
        <v>112</v>
      </c>
      <c r="D2167" s="4" t="s">
        <v>11347</v>
      </c>
      <c r="F2167" s="2" t="s">
        <v>4349</v>
      </c>
      <c r="G2167" s="1" t="s">
        <v>4350</v>
      </c>
    </row>
    <row r="2168" spans="1:7" ht="31.5" customHeight="1" x14ac:dyDescent="0.25">
      <c r="A2168" s="3" t="str">
        <f>HYPERLINK(D2168 &amp; ".mp3", "音檔 - " &amp; D2168)</f>
        <v>音檔 - dismiss-5</v>
      </c>
      <c r="B2168" s="1" t="s">
        <v>112</v>
      </c>
      <c r="D2168" s="4" t="s">
        <v>11348</v>
      </c>
      <c r="F2168" s="2" t="s">
        <v>4351</v>
      </c>
      <c r="G2168" s="1" t="s">
        <v>4352</v>
      </c>
    </row>
    <row r="2169" spans="1:7" ht="31.5" customHeight="1" x14ac:dyDescent="0.25">
      <c r="A2169" s="3" t="str">
        <f>HYPERLINK(D2169 &amp; ".mp3", "音檔 - " &amp; D2169)</f>
        <v>音檔 - dismiss-6</v>
      </c>
      <c r="B2169" s="1" t="s">
        <v>112</v>
      </c>
      <c r="D2169" s="4" t="s">
        <v>11349</v>
      </c>
      <c r="F2169" s="2" t="s">
        <v>4353</v>
      </c>
      <c r="G2169" s="1" t="s">
        <v>4354</v>
      </c>
    </row>
    <row r="2170" spans="1:7" ht="31.5" customHeight="1" x14ac:dyDescent="0.25">
      <c r="A2170" s="3" t="str">
        <f>HYPERLINK(D2170 &amp; ".mp3", "音檔 - " &amp; D2170)</f>
        <v>音檔 - dismiss-7</v>
      </c>
      <c r="B2170" s="1" t="s">
        <v>112</v>
      </c>
      <c r="D2170" s="4" t="s">
        <v>11350</v>
      </c>
      <c r="F2170" s="2" t="s">
        <v>4355</v>
      </c>
      <c r="G2170" s="1" t="s">
        <v>4356</v>
      </c>
    </row>
    <row r="2171" spans="1:7" ht="31.5" customHeight="1" x14ac:dyDescent="0.25">
      <c r="B2171" s="1" t="s">
        <v>149</v>
      </c>
      <c r="D2171" s="4" t="s">
        <v>11351</v>
      </c>
      <c r="F2171" s="2" t="s">
        <v>4357</v>
      </c>
    </row>
    <row r="2172" spans="1:7" ht="31.5" customHeight="1" x14ac:dyDescent="0.25">
      <c r="B2172" s="1" t="s">
        <v>149</v>
      </c>
      <c r="D2172" s="4" t="s">
        <v>11352</v>
      </c>
      <c r="F2172" s="2" t="s">
        <v>4358</v>
      </c>
    </row>
    <row r="2173" spans="1:7" ht="31.5" customHeight="1" x14ac:dyDescent="0.25">
      <c r="B2173" s="1" t="s">
        <v>149</v>
      </c>
      <c r="D2173" s="4" t="s">
        <v>11353</v>
      </c>
      <c r="F2173" s="2" t="s">
        <v>4359</v>
      </c>
    </row>
    <row r="2174" spans="1:7" ht="31.5" customHeight="1" x14ac:dyDescent="0.25">
      <c r="B2174" s="1" t="s">
        <v>149</v>
      </c>
      <c r="D2174" s="4" t="s">
        <v>11354</v>
      </c>
      <c r="F2174" s="2" t="s">
        <v>4360</v>
      </c>
    </row>
    <row r="2175" spans="1:7" ht="31.5" customHeight="1" x14ac:dyDescent="0.25">
      <c r="B2175" s="1" t="s">
        <v>149</v>
      </c>
      <c r="D2175" s="4" t="s">
        <v>11355</v>
      </c>
      <c r="F2175" s="2" t="s">
        <v>4361</v>
      </c>
    </row>
    <row r="2176" spans="1:7" ht="31.5" customHeight="1" x14ac:dyDescent="0.25">
      <c r="A2176" s="3" t="str">
        <f>HYPERLINK(D2176 &amp; ".mp3", "音檔 - " &amp; D2176)</f>
        <v>音檔 - displace-1</v>
      </c>
      <c r="B2176" s="1" t="s">
        <v>112</v>
      </c>
      <c r="D2176" s="4" t="s">
        <v>11356</v>
      </c>
      <c r="F2176" s="2" t="s">
        <v>4362</v>
      </c>
      <c r="G2176" s="1" t="s">
        <v>4363</v>
      </c>
    </row>
    <row r="2177" spans="1:7" ht="31.5" customHeight="1" x14ac:dyDescent="0.25">
      <c r="A2177" s="3" t="str">
        <f>HYPERLINK(D2177 &amp; ".mp3", "音檔 - " &amp; D2177)</f>
        <v>音檔 - displace-2</v>
      </c>
      <c r="B2177" s="1" t="s">
        <v>112</v>
      </c>
      <c r="D2177" s="4" t="s">
        <v>11357</v>
      </c>
      <c r="F2177" s="2" t="s">
        <v>4364</v>
      </c>
      <c r="G2177" s="1" t="s">
        <v>4365</v>
      </c>
    </row>
    <row r="2178" spans="1:7" ht="31.5" customHeight="1" x14ac:dyDescent="0.25">
      <c r="A2178" s="3" t="str">
        <f>HYPERLINK(D2178 &amp; ".mp3", "音檔 - " &amp; D2178)</f>
        <v>音檔 - displace-3</v>
      </c>
      <c r="B2178" s="1" t="s">
        <v>112</v>
      </c>
      <c r="D2178" s="4" t="s">
        <v>11358</v>
      </c>
      <c r="F2178" s="2" t="s">
        <v>4366</v>
      </c>
      <c r="G2178" s="1" t="s">
        <v>4367</v>
      </c>
    </row>
    <row r="2179" spans="1:7" ht="31.5" customHeight="1" x14ac:dyDescent="0.25">
      <c r="A2179" s="3" t="str">
        <f>HYPERLINK(D2179 &amp; ".mp3", "音檔 - " &amp; D2179)</f>
        <v>音檔 - displace-4</v>
      </c>
      <c r="B2179" s="1" t="s">
        <v>112</v>
      </c>
      <c r="D2179" s="4" t="s">
        <v>11359</v>
      </c>
      <c r="F2179" s="2" t="s">
        <v>4368</v>
      </c>
      <c r="G2179" s="1" t="s">
        <v>4369</v>
      </c>
    </row>
    <row r="2180" spans="1:7" ht="31.5" customHeight="1" x14ac:dyDescent="0.25">
      <c r="A2180" s="3" t="str">
        <f>HYPERLINK(D2180 &amp; ".mp3", "音檔 - " &amp; D2180)</f>
        <v>音檔 - displace-5</v>
      </c>
      <c r="B2180" s="1" t="s">
        <v>112</v>
      </c>
      <c r="D2180" s="4" t="s">
        <v>11360</v>
      </c>
      <c r="F2180" s="2" t="s">
        <v>4370</v>
      </c>
      <c r="G2180" s="1" t="s">
        <v>4371</v>
      </c>
    </row>
    <row r="2181" spans="1:7" ht="31.5" customHeight="1" x14ac:dyDescent="0.25">
      <c r="A2181" s="3" t="str">
        <f>HYPERLINK(D2181 &amp; ".mp3", "音檔 - " &amp; D2181)</f>
        <v>音檔 - displace-6</v>
      </c>
      <c r="B2181" s="1" t="s">
        <v>112</v>
      </c>
      <c r="D2181" s="4" t="s">
        <v>11361</v>
      </c>
      <c r="F2181" s="2" t="s">
        <v>4372</v>
      </c>
      <c r="G2181" s="1" t="s">
        <v>4373</v>
      </c>
    </row>
    <row r="2182" spans="1:7" ht="31.5" customHeight="1" x14ac:dyDescent="0.25">
      <c r="A2182" s="3" t="str">
        <f>HYPERLINK(D2182 &amp; ".mp3", "音檔 - " &amp; D2182)</f>
        <v>音檔 - displace-7</v>
      </c>
      <c r="B2182" s="1" t="s">
        <v>112</v>
      </c>
      <c r="D2182" s="4" t="s">
        <v>11362</v>
      </c>
      <c r="F2182" s="2" t="s">
        <v>4374</v>
      </c>
      <c r="G2182" s="1" t="s">
        <v>4375</v>
      </c>
    </row>
    <row r="2183" spans="1:7" ht="31.5" customHeight="1" x14ac:dyDescent="0.25">
      <c r="B2183" s="1" t="s">
        <v>149</v>
      </c>
      <c r="D2183" s="4" t="s">
        <v>11363</v>
      </c>
      <c r="F2183" s="2" t="s">
        <v>4376</v>
      </c>
    </row>
    <row r="2184" spans="1:7" ht="31.5" customHeight="1" x14ac:dyDescent="0.25">
      <c r="B2184" s="1" t="s">
        <v>149</v>
      </c>
      <c r="D2184" s="4" t="s">
        <v>11364</v>
      </c>
      <c r="F2184" s="2" t="s">
        <v>4377</v>
      </c>
    </row>
    <row r="2185" spans="1:7" ht="31.5" customHeight="1" x14ac:dyDescent="0.25">
      <c r="B2185" s="1" t="s">
        <v>149</v>
      </c>
      <c r="D2185" s="4" t="s">
        <v>11365</v>
      </c>
      <c r="F2185" s="2" t="s">
        <v>4378</v>
      </c>
    </row>
    <row r="2186" spans="1:7" ht="31.5" customHeight="1" x14ac:dyDescent="0.25">
      <c r="A2186" s="3" t="str">
        <f>HYPERLINK(D2186 &amp; ".mp3", "音檔 - " &amp; D2186)</f>
        <v>音檔 - displeasing-1</v>
      </c>
      <c r="B2186" s="1" t="s">
        <v>149</v>
      </c>
      <c r="C2186" s="1" t="s">
        <v>6</v>
      </c>
      <c r="D2186" s="4" t="s">
        <v>11366</v>
      </c>
      <c r="F2186" s="2" t="s">
        <v>4379</v>
      </c>
      <c r="G2186" s="1" t="s">
        <v>4380</v>
      </c>
    </row>
    <row r="2187" spans="1:7" ht="31.5" customHeight="1" x14ac:dyDescent="0.25">
      <c r="A2187" s="3" t="str">
        <f>HYPERLINK(D2187 &amp; ".mp3", "音檔 - " &amp; D2187)</f>
        <v>音檔 - displeasing-2</v>
      </c>
      <c r="B2187" s="1" t="s">
        <v>149</v>
      </c>
      <c r="C2187" s="1" t="s">
        <v>6</v>
      </c>
      <c r="D2187" s="4" t="s">
        <v>11367</v>
      </c>
      <c r="F2187" s="2" t="s">
        <v>4381</v>
      </c>
      <c r="G2187" s="1" t="s">
        <v>4382</v>
      </c>
    </row>
    <row r="2188" spans="1:7" ht="31.5" customHeight="1" x14ac:dyDescent="0.25">
      <c r="A2188" s="3" t="str">
        <f>HYPERLINK(D2188 &amp; ".mp3", "音檔 - " &amp; D2188)</f>
        <v>音檔 - displeasing-3</v>
      </c>
      <c r="B2188" s="1" t="s">
        <v>149</v>
      </c>
      <c r="C2188" s="1" t="s">
        <v>6</v>
      </c>
      <c r="D2188" s="4" t="s">
        <v>11368</v>
      </c>
      <c r="F2188" s="2" t="s">
        <v>4383</v>
      </c>
      <c r="G2188" s="1" t="s">
        <v>4384</v>
      </c>
    </row>
    <row r="2189" spans="1:7" ht="31.5" customHeight="1" x14ac:dyDescent="0.25">
      <c r="A2189" s="3" t="str">
        <f>HYPERLINK(D2189 &amp; ".mp3", "音檔 - " &amp; D2189)</f>
        <v>音檔 - displeasing-4</v>
      </c>
      <c r="B2189" s="1" t="s">
        <v>149</v>
      </c>
      <c r="C2189" s="1" t="s">
        <v>6</v>
      </c>
      <c r="D2189" s="4" t="s">
        <v>11369</v>
      </c>
      <c r="F2189" s="2" t="s">
        <v>4385</v>
      </c>
      <c r="G2189" s="1" t="s">
        <v>4386</v>
      </c>
    </row>
    <row r="2190" spans="1:7" ht="31.5" customHeight="1" x14ac:dyDescent="0.25">
      <c r="A2190" s="3" t="str">
        <f>HYPERLINK(D2190 &amp; ".mp3", "音檔 - " &amp; D2190)</f>
        <v>音檔 - dispute-1</v>
      </c>
      <c r="B2190" s="1" t="s">
        <v>112</v>
      </c>
      <c r="D2190" s="4" t="s">
        <v>11370</v>
      </c>
      <c r="F2190" s="2" t="s">
        <v>4387</v>
      </c>
      <c r="G2190" s="1" t="s">
        <v>4388</v>
      </c>
    </row>
    <row r="2191" spans="1:7" ht="31.5" customHeight="1" x14ac:dyDescent="0.25">
      <c r="A2191" s="3" t="str">
        <f>HYPERLINK(D2191 &amp; ".mp3", "音檔 - " &amp; D2191)</f>
        <v>音檔 - dispute-2</v>
      </c>
      <c r="B2191" s="1" t="s">
        <v>112</v>
      </c>
      <c r="D2191" s="4" t="s">
        <v>11371</v>
      </c>
      <c r="F2191" s="2" t="s">
        <v>4389</v>
      </c>
      <c r="G2191" s="1" t="s">
        <v>4390</v>
      </c>
    </row>
    <row r="2192" spans="1:7" ht="31.5" customHeight="1" x14ac:dyDescent="0.25">
      <c r="A2192" s="3" t="str">
        <f>HYPERLINK(D2192 &amp; ".mp3", "音檔 - " &amp; D2192)</f>
        <v>音檔 - dispute-3</v>
      </c>
      <c r="B2192" s="1" t="s">
        <v>112</v>
      </c>
      <c r="D2192" s="4" t="s">
        <v>11372</v>
      </c>
      <c r="F2192" s="2" t="s">
        <v>4391</v>
      </c>
      <c r="G2192" s="1" t="s">
        <v>4392</v>
      </c>
    </row>
    <row r="2193" spans="1:7" ht="31.5" customHeight="1" x14ac:dyDescent="0.25">
      <c r="A2193" s="3" t="str">
        <f>HYPERLINK(D2193 &amp; ".mp3", "音檔 - " &amp; D2193)</f>
        <v>音檔 - dispute-4</v>
      </c>
      <c r="B2193" s="1" t="s">
        <v>112</v>
      </c>
      <c r="D2193" s="4" t="s">
        <v>11373</v>
      </c>
      <c r="F2193" s="2" t="s">
        <v>4393</v>
      </c>
      <c r="G2193" s="1" t="s">
        <v>4394</v>
      </c>
    </row>
    <row r="2194" spans="1:7" ht="31.5" customHeight="1" x14ac:dyDescent="0.25">
      <c r="A2194" s="3" t="str">
        <f>HYPERLINK(D2194 &amp; ".mp3", "音檔 - " &amp; D2194)</f>
        <v>音檔 - dispute-5</v>
      </c>
      <c r="B2194" s="1" t="s">
        <v>112</v>
      </c>
      <c r="D2194" s="4" t="s">
        <v>11374</v>
      </c>
      <c r="F2194" s="2" t="s">
        <v>4395</v>
      </c>
      <c r="G2194" s="1" t="s">
        <v>4396</v>
      </c>
    </row>
    <row r="2195" spans="1:7" ht="31.5" customHeight="1" x14ac:dyDescent="0.25">
      <c r="A2195" s="3" t="str">
        <f>HYPERLINK(D2195 &amp; ".mp3", "音檔 - " &amp; D2195)</f>
        <v>音檔 - dispute-6</v>
      </c>
      <c r="B2195" s="1" t="s">
        <v>112</v>
      </c>
      <c r="D2195" s="4" t="s">
        <v>11375</v>
      </c>
      <c r="F2195" s="2" t="s">
        <v>4397</v>
      </c>
      <c r="G2195" s="1" t="s">
        <v>4398</v>
      </c>
    </row>
    <row r="2196" spans="1:7" ht="31.5" customHeight="1" x14ac:dyDescent="0.25">
      <c r="A2196" s="3" t="str">
        <f>HYPERLINK(D2196 &amp; ".mp3", "音檔 - " &amp; D2196)</f>
        <v>音檔 - dispute-7</v>
      </c>
      <c r="B2196" s="1" t="s">
        <v>112</v>
      </c>
      <c r="D2196" s="4" t="s">
        <v>11376</v>
      </c>
      <c r="F2196" s="2" t="s">
        <v>4399</v>
      </c>
      <c r="G2196" s="1" t="s">
        <v>4400</v>
      </c>
    </row>
    <row r="2197" spans="1:7" ht="31.5" customHeight="1" x14ac:dyDescent="0.25">
      <c r="A2197" s="3" t="str">
        <f>HYPERLINK(D2197 &amp; ".mp3", "音檔 - " &amp; D2197)</f>
        <v>音檔 - dispute-8</v>
      </c>
      <c r="B2197" s="1" t="s">
        <v>112</v>
      </c>
      <c r="D2197" s="4" t="s">
        <v>11377</v>
      </c>
      <c r="F2197" s="2" t="s">
        <v>4401</v>
      </c>
      <c r="G2197" s="1" t="s">
        <v>4402</v>
      </c>
    </row>
    <row r="2198" spans="1:7" ht="31.5" customHeight="1" x14ac:dyDescent="0.25">
      <c r="A2198" s="3" t="str">
        <f>HYPERLINK(D2198 &amp; ".mp3", "音檔 - " &amp; D2198)</f>
        <v>音檔 - dispute-9</v>
      </c>
      <c r="B2198" s="1" t="s">
        <v>112</v>
      </c>
      <c r="D2198" s="4" t="s">
        <v>11378</v>
      </c>
      <c r="F2198" s="2" t="s">
        <v>4403</v>
      </c>
      <c r="G2198" s="1" t="s">
        <v>4404</v>
      </c>
    </row>
    <row r="2199" spans="1:7" ht="31.5" customHeight="1" x14ac:dyDescent="0.25">
      <c r="B2199" s="1" t="s">
        <v>149</v>
      </c>
      <c r="D2199" s="4" t="s">
        <v>11379</v>
      </c>
      <c r="F2199" s="2" t="s">
        <v>4405</v>
      </c>
    </row>
    <row r="2200" spans="1:7" ht="31.5" customHeight="1" x14ac:dyDescent="0.25">
      <c r="B2200" s="1" t="s">
        <v>149</v>
      </c>
      <c r="D2200" s="4" t="s">
        <v>11380</v>
      </c>
      <c r="F2200" s="2" t="s">
        <v>4406</v>
      </c>
    </row>
    <row r="2201" spans="1:7" ht="31.5" customHeight="1" x14ac:dyDescent="0.25">
      <c r="B2201" s="1" t="s">
        <v>149</v>
      </c>
      <c r="D2201" s="4" t="s">
        <v>11381</v>
      </c>
      <c r="F2201" s="2" t="s">
        <v>4407</v>
      </c>
    </row>
    <row r="2202" spans="1:7" ht="31.5" customHeight="1" x14ac:dyDescent="0.25">
      <c r="B2202" s="1" t="s">
        <v>149</v>
      </c>
      <c r="D2202" s="4" t="s">
        <v>11382</v>
      </c>
      <c r="F2202" s="2" t="s">
        <v>4408</v>
      </c>
    </row>
    <row r="2203" spans="1:7" ht="31.5" customHeight="1" x14ac:dyDescent="0.25">
      <c r="B2203" s="1" t="s">
        <v>149</v>
      </c>
      <c r="D2203" s="4" t="s">
        <v>11383</v>
      </c>
      <c r="F2203" s="2" t="s">
        <v>4409</v>
      </c>
    </row>
    <row r="2204" spans="1:7" ht="31.5" customHeight="1" x14ac:dyDescent="0.25">
      <c r="B2204" s="1" t="s">
        <v>149</v>
      </c>
      <c r="D2204" s="4" t="s">
        <v>11384</v>
      </c>
      <c r="F2204" s="2" t="s">
        <v>4410</v>
      </c>
    </row>
    <row r="2205" spans="1:7" ht="31.5" customHeight="1" x14ac:dyDescent="0.25">
      <c r="A2205" s="3" t="str">
        <f>HYPERLINK(D2205 &amp; ".mp3", "音檔 - " &amp; D2205)</f>
        <v>音檔 - dissolve-1</v>
      </c>
      <c r="B2205" s="1" t="s">
        <v>112</v>
      </c>
      <c r="D2205" s="4" t="s">
        <v>11385</v>
      </c>
      <c r="F2205" s="2" t="s">
        <v>4411</v>
      </c>
      <c r="G2205" s="1" t="s">
        <v>4412</v>
      </c>
    </row>
    <row r="2206" spans="1:7" ht="31.5" customHeight="1" x14ac:dyDescent="0.25">
      <c r="A2206" s="3" t="str">
        <f>HYPERLINK(D2206 &amp; ".mp3", "音檔 - " &amp; D2206)</f>
        <v>音檔 - dissolve-2</v>
      </c>
      <c r="B2206" s="1" t="s">
        <v>112</v>
      </c>
      <c r="D2206" s="4" t="s">
        <v>11386</v>
      </c>
      <c r="F2206" s="2" t="s">
        <v>4413</v>
      </c>
      <c r="G2206" s="1" t="s">
        <v>4414</v>
      </c>
    </row>
    <row r="2207" spans="1:7" ht="31.5" customHeight="1" x14ac:dyDescent="0.25">
      <c r="A2207" s="3" t="str">
        <f>HYPERLINK(D2207 &amp; ".mp3", "音檔 - " &amp; D2207)</f>
        <v>音檔 - dissolve-3</v>
      </c>
      <c r="B2207" s="1" t="s">
        <v>112</v>
      </c>
      <c r="D2207" s="4" t="s">
        <v>11387</v>
      </c>
      <c r="F2207" s="2" t="s">
        <v>4415</v>
      </c>
      <c r="G2207" s="1" t="s">
        <v>4416</v>
      </c>
    </row>
    <row r="2208" spans="1:7" ht="31.5" customHeight="1" x14ac:dyDescent="0.25">
      <c r="A2208" s="3" t="str">
        <f>HYPERLINK(D2208 &amp; ".mp3", "音檔 - " &amp; D2208)</f>
        <v>音檔 - dissolve-4</v>
      </c>
      <c r="B2208" s="1" t="s">
        <v>112</v>
      </c>
      <c r="D2208" s="4" t="s">
        <v>11388</v>
      </c>
      <c r="F2208" s="2" t="s">
        <v>4417</v>
      </c>
      <c r="G2208" s="1" t="s">
        <v>4418</v>
      </c>
    </row>
    <row r="2209" spans="1:7" ht="31.5" customHeight="1" x14ac:dyDescent="0.25">
      <c r="A2209" s="3" t="str">
        <f>HYPERLINK(D2209 &amp; ".mp3", "音檔 - " &amp; D2209)</f>
        <v>音檔 - dissolve-5</v>
      </c>
      <c r="B2209" s="1" t="s">
        <v>112</v>
      </c>
      <c r="D2209" s="4" t="s">
        <v>11389</v>
      </c>
      <c r="F2209" s="2" t="s">
        <v>4419</v>
      </c>
      <c r="G2209" s="1" t="s">
        <v>4420</v>
      </c>
    </row>
    <row r="2210" spans="1:7" ht="31.5" customHeight="1" x14ac:dyDescent="0.25">
      <c r="A2210" s="3" t="str">
        <f>HYPERLINK(D2210 &amp; ".mp3", "音檔 - " &amp; D2210)</f>
        <v>音檔 - dissolve-6</v>
      </c>
      <c r="B2210" s="1" t="s">
        <v>112</v>
      </c>
      <c r="D2210" s="4" t="s">
        <v>11390</v>
      </c>
      <c r="F2210" s="2" t="s">
        <v>4421</v>
      </c>
      <c r="G2210" s="1" t="s">
        <v>4422</v>
      </c>
    </row>
    <row r="2211" spans="1:7" ht="31.5" customHeight="1" x14ac:dyDescent="0.25">
      <c r="A2211" s="3" t="str">
        <f>HYPERLINK(D2211 &amp; ".mp3", "音檔 - " &amp; D2211)</f>
        <v>音檔 - distant-view-1</v>
      </c>
      <c r="B2211" s="1" t="s">
        <v>112</v>
      </c>
      <c r="C2211" s="1" t="s">
        <v>6</v>
      </c>
      <c r="D2211" s="4" t="s">
        <v>11391</v>
      </c>
      <c r="F2211" s="2" t="s">
        <v>4423</v>
      </c>
      <c r="G2211" s="1" t="s">
        <v>4424</v>
      </c>
    </row>
    <row r="2212" spans="1:7" ht="31.5" customHeight="1" x14ac:dyDescent="0.25">
      <c r="A2212" s="3" t="str">
        <f>HYPERLINK(D2212 &amp; ".mp3", "音檔 - " &amp; D2212)</f>
        <v>音檔 - distant-view-2</v>
      </c>
      <c r="B2212" s="1" t="s">
        <v>112</v>
      </c>
      <c r="C2212" s="1" t="s">
        <v>6</v>
      </c>
      <c r="D2212" s="4" t="s">
        <v>11392</v>
      </c>
      <c r="F2212" s="2" t="s">
        <v>4425</v>
      </c>
      <c r="G2212" s="1" t="s">
        <v>4426</v>
      </c>
    </row>
    <row r="2213" spans="1:7" ht="31.5" customHeight="1" x14ac:dyDescent="0.25">
      <c r="A2213" s="3" t="str">
        <f>HYPERLINK(D2213 &amp; ".mp3", "音檔 - " &amp; D2213)</f>
        <v>音檔 - distill-1</v>
      </c>
      <c r="B2213" s="1" t="s">
        <v>112</v>
      </c>
      <c r="D2213" s="4" t="s">
        <v>11393</v>
      </c>
      <c r="F2213" s="2" t="s">
        <v>4427</v>
      </c>
      <c r="G2213" s="1" t="s">
        <v>4428</v>
      </c>
    </row>
    <row r="2214" spans="1:7" ht="31.5" customHeight="1" x14ac:dyDescent="0.25">
      <c r="A2214" s="3" t="str">
        <f>HYPERLINK(D2214 &amp; ".mp3", "音檔 - " &amp; D2214)</f>
        <v>音檔 - distill-2</v>
      </c>
      <c r="B2214" s="1" t="s">
        <v>112</v>
      </c>
      <c r="D2214" s="4" t="s">
        <v>11394</v>
      </c>
      <c r="F2214" s="2" t="s">
        <v>4429</v>
      </c>
      <c r="G2214" s="1" t="s">
        <v>4430</v>
      </c>
    </row>
    <row r="2215" spans="1:7" ht="31.5" customHeight="1" x14ac:dyDescent="0.25">
      <c r="A2215" s="3" t="str">
        <f>HYPERLINK(D2215 &amp; ".mp3", "音檔 - " &amp; D2215)</f>
        <v>音檔 - distill-3</v>
      </c>
      <c r="B2215" s="1" t="s">
        <v>112</v>
      </c>
      <c r="D2215" s="4" t="s">
        <v>11395</v>
      </c>
      <c r="F2215" s="2" t="s">
        <v>4431</v>
      </c>
      <c r="G2215" s="1" t="s">
        <v>4432</v>
      </c>
    </row>
    <row r="2216" spans="1:7" ht="31.5" customHeight="1" x14ac:dyDescent="0.25">
      <c r="A2216" s="3" t="str">
        <f>HYPERLINK(D2216 &amp; ".mp3", "音檔 - " &amp; D2216)</f>
        <v>音檔 - distill-4</v>
      </c>
      <c r="B2216" s="1" t="s">
        <v>112</v>
      </c>
      <c r="D2216" s="4" t="s">
        <v>11396</v>
      </c>
      <c r="F2216" s="2" t="s">
        <v>4433</v>
      </c>
      <c r="G2216" s="1" t="s">
        <v>4434</v>
      </c>
    </row>
    <row r="2217" spans="1:7" ht="31.5" customHeight="1" x14ac:dyDescent="0.25">
      <c r="B2217" s="1" t="s">
        <v>215</v>
      </c>
      <c r="D2217" s="4" t="s">
        <v>11397</v>
      </c>
      <c r="F2217" s="2" t="s">
        <v>4435</v>
      </c>
    </row>
    <row r="2218" spans="1:7" ht="31.5" customHeight="1" x14ac:dyDescent="0.25">
      <c r="B2218" s="1" t="s">
        <v>215</v>
      </c>
      <c r="D2218" s="4" t="s">
        <v>11398</v>
      </c>
      <c r="F2218" s="2" t="s">
        <v>4436</v>
      </c>
    </row>
    <row r="2219" spans="1:7" ht="31.5" customHeight="1" x14ac:dyDescent="0.25">
      <c r="B2219" s="1" t="s">
        <v>215</v>
      </c>
      <c r="D2219" s="4" t="s">
        <v>11399</v>
      </c>
      <c r="F2219" s="2" t="s">
        <v>4437</v>
      </c>
    </row>
    <row r="2220" spans="1:7" ht="31.5" customHeight="1" x14ac:dyDescent="0.25">
      <c r="B2220" s="1" t="s">
        <v>215</v>
      </c>
      <c r="D2220" s="4" t="s">
        <v>11400</v>
      </c>
      <c r="F2220" s="2" t="s">
        <v>4438</v>
      </c>
    </row>
    <row r="2221" spans="1:7" ht="31.5" customHeight="1" x14ac:dyDescent="0.25">
      <c r="B2221" s="1" t="s">
        <v>215</v>
      </c>
      <c r="D2221" s="4" t="s">
        <v>11401</v>
      </c>
      <c r="F2221" s="2" t="s">
        <v>4439</v>
      </c>
    </row>
    <row r="2222" spans="1:7" ht="31.5" customHeight="1" x14ac:dyDescent="0.25">
      <c r="B2222" s="1" t="s">
        <v>215</v>
      </c>
      <c r="D2222" s="4" t="s">
        <v>11402</v>
      </c>
      <c r="F2222" s="2" t="s">
        <v>4440</v>
      </c>
    </row>
    <row r="2223" spans="1:7" ht="31.5" customHeight="1" x14ac:dyDescent="0.25">
      <c r="A2223" s="3" t="str">
        <f>HYPERLINK(D2223 &amp; ".mp3", "音檔 - " &amp; D2223)</f>
        <v>音檔 - distraction-1</v>
      </c>
      <c r="B2223" s="1" t="s">
        <v>112</v>
      </c>
      <c r="D2223" s="4" t="s">
        <v>11403</v>
      </c>
      <c r="F2223" s="2" t="s">
        <v>4441</v>
      </c>
      <c r="G2223" s="1" t="s">
        <v>4442</v>
      </c>
    </row>
    <row r="2224" spans="1:7" ht="31.5" customHeight="1" x14ac:dyDescent="0.25">
      <c r="A2224" s="3" t="str">
        <f>HYPERLINK(D2224 &amp; ".mp3", "音檔 - " &amp; D2224)</f>
        <v>音檔 - distraction-2</v>
      </c>
      <c r="B2224" s="1" t="s">
        <v>112</v>
      </c>
      <c r="D2224" s="4" t="s">
        <v>11404</v>
      </c>
      <c r="F2224" s="2" t="s">
        <v>4443</v>
      </c>
      <c r="G2224" s="1" t="s">
        <v>4444</v>
      </c>
    </row>
    <row r="2225" spans="1:7" ht="31.5" customHeight="1" x14ac:dyDescent="0.25">
      <c r="A2225" s="3" t="str">
        <f>HYPERLINK(D2225 &amp; ".mp3", "音檔 - " &amp; D2225)</f>
        <v>音檔 - distraction-3</v>
      </c>
      <c r="B2225" s="1" t="s">
        <v>112</v>
      </c>
      <c r="D2225" s="4" t="s">
        <v>11405</v>
      </c>
      <c r="F2225" s="2" t="s">
        <v>4445</v>
      </c>
      <c r="G2225" s="1" t="s">
        <v>4446</v>
      </c>
    </row>
    <row r="2226" spans="1:7" ht="31.5" customHeight="1" x14ac:dyDescent="0.25">
      <c r="A2226" s="3" t="str">
        <f>HYPERLINK(D2226 &amp; ".mp3", "音檔 - " &amp; D2226)</f>
        <v>音檔 - distraction-4</v>
      </c>
      <c r="B2226" s="1" t="s">
        <v>112</v>
      </c>
      <c r="D2226" s="4" t="s">
        <v>11406</v>
      </c>
      <c r="F2226" s="2" t="s">
        <v>4447</v>
      </c>
      <c r="G2226" s="1" t="s">
        <v>4448</v>
      </c>
    </row>
    <row r="2227" spans="1:7" ht="31.5" customHeight="1" x14ac:dyDescent="0.25">
      <c r="A2227" s="3" t="str">
        <f>HYPERLINK(D2227 &amp; ".mp3", "音檔 - " &amp; D2227)</f>
        <v>音檔 - distraction-5</v>
      </c>
      <c r="B2227" s="1" t="s">
        <v>112</v>
      </c>
      <c r="D2227" s="4" t="s">
        <v>11407</v>
      </c>
      <c r="F2227" s="2" t="s">
        <v>4449</v>
      </c>
      <c r="G2227" s="1" t="s">
        <v>4450</v>
      </c>
    </row>
    <row r="2228" spans="1:7" ht="31.5" customHeight="1" x14ac:dyDescent="0.25">
      <c r="A2228" s="3" t="str">
        <f>HYPERLINK(D2228 &amp; ".mp3", "音檔 - " &amp; D2228)</f>
        <v>音檔 - distraction-6</v>
      </c>
      <c r="B2228" s="1" t="s">
        <v>112</v>
      </c>
      <c r="D2228" s="4" t="s">
        <v>11408</v>
      </c>
      <c r="F2228" s="2" t="s">
        <v>4451</v>
      </c>
      <c r="G2228" s="1" t="s">
        <v>4452</v>
      </c>
    </row>
    <row r="2229" spans="1:7" ht="31.5" customHeight="1" x14ac:dyDescent="0.25">
      <c r="A2229" s="3" t="str">
        <f>HYPERLINK(D2229 &amp; ".mp3", "音檔 - " &amp; D2229)</f>
        <v>音檔 - distraction-7</v>
      </c>
      <c r="B2229" s="1" t="s">
        <v>112</v>
      </c>
      <c r="D2229" s="4" t="s">
        <v>11409</v>
      </c>
      <c r="F2229" s="2" t="s">
        <v>4453</v>
      </c>
      <c r="G2229" s="1" t="s">
        <v>4454</v>
      </c>
    </row>
    <row r="2230" spans="1:7" ht="31.5" customHeight="1" x14ac:dyDescent="0.25">
      <c r="A2230" s="3" t="str">
        <f>HYPERLINK(D2230 &amp; ".mp3", "音檔 - " &amp; D2230)</f>
        <v>音檔 - disturb-1</v>
      </c>
      <c r="B2230" s="1" t="s">
        <v>112</v>
      </c>
      <c r="D2230" s="4" t="s">
        <v>11410</v>
      </c>
      <c r="F2230" s="2" t="s">
        <v>4455</v>
      </c>
      <c r="G2230" s="1" t="s">
        <v>4456</v>
      </c>
    </row>
    <row r="2231" spans="1:7" ht="31.5" customHeight="1" x14ac:dyDescent="0.25">
      <c r="A2231" s="3" t="str">
        <f>HYPERLINK(D2231 &amp; ".mp3", "音檔 - " &amp; D2231)</f>
        <v>音檔 - disturb-2</v>
      </c>
      <c r="B2231" s="1" t="s">
        <v>112</v>
      </c>
      <c r="D2231" s="4" t="s">
        <v>11411</v>
      </c>
      <c r="F2231" s="2" t="s">
        <v>4457</v>
      </c>
      <c r="G2231" s="1" t="s">
        <v>4458</v>
      </c>
    </row>
    <row r="2232" spans="1:7" ht="31.5" customHeight="1" x14ac:dyDescent="0.25">
      <c r="B2232" s="1" t="s">
        <v>215</v>
      </c>
      <c r="D2232" s="4" t="s">
        <v>11412</v>
      </c>
      <c r="F2232" s="2" t="s">
        <v>4459</v>
      </c>
    </row>
    <row r="2233" spans="1:7" ht="31.5" customHeight="1" x14ac:dyDescent="0.25">
      <c r="B2233" s="1" t="s">
        <v>215</v>
      </c>
      <c r="D2233" s="4" t="s">
        <v>11413</v>
      </c>
      <c r="F2233" s="2" t="s">
        <v>4460</v>
      </c>
    </row>
    <row r="2234" spans="1:7" ht="31.5" customHeight="1" x14ac:dyDescent="0.25">
      <c r="A2234" s="3" t="str">
        <f>HYPERLINK(D2234 &amp; ".mp3", "音檔 - " &amp; D2234)</f>
        <v>音檔 - diverge-1</v>
      </c>
      <c r="B2234" s="1" t="s">
        <v>112</v>
      </c>
      <c r="D2234" s="4" t="s">
        <v>11414</v>
      </c>
      <c r="F2234" s="2" t="s">
        <v>4461</v>
      </c>
      <c r="G2234" s="1" t="s">
        <v>4462</v>
      </c>
    </row>
    <row r="2235" spans="1:7" ht="31.5" customHeight="1" x14ac:dyDescent="0.25">
      <c r="A2235" s="3" t="str">
        <f>HYPERLINK(D2235 &amp; ".mp3", "音檔 - " &amp; D2235)</f>
        <v>音檔 - diverge-2</v>
      </c>
      <c r="B2235" s="1" t="s">
        <v>112</v>
      </c>
      <c r="D2235" s="4" t="s">
        <v>11415</v>
      </c>
      <c r="F2235" s="2" t="s">
        <v>4463</v>
      </c>
      <c r="G2235" s="1" t="s">
        <v>4464</v>
      </c>
    </row>
    <row r="2236" spans="1:7" ht="31.5" customHeight="1" x14ac:dyDescent="0.25">
      <c r="A2236" s="3" t="str">
        <f>HYPERLINK(D2236 &amp; ".mp3", "音檔 - " &amp; D2236)</f>
        <v>音檔 - diverge-3</v>
      </c>
      <c r="B2236" s="1" t="s">
        <v>112</v>
      </c>
      <c r="D2236" s="4" t="s">
        <v>11416</v>
      </c>
      <c r="F2236" s="2" t="s">
        <v>4465</v>
      </c>
      <c r="G2236" s="1" t="s">
        <v>4466</v>
      </c>
    </row>
    <row r="2237" spans="1:7" ht="31.5" customHeight="1" x14ac:dyDescent="0.25">
      <c r="A2237" s="3" t="str">
        <f>HYPERLINK(D2237 &amp; ".mp3", "音檔 - " &amp; D2237)</f>
        <v>音檔 - diverge-4</v>
      </c>
      <c r="B2237" s="1" t="s">
        <v>112</v>
      </c>
      <c r="D2237" s="4" t="s">
        <v>11417</v>
      </c>
      <c r="F2237" s="2" t="s">
        <v>4467</v>
      </c>
      <c r="G2237" s="1" t="s">
        <v>4468</v>
      </c>
    </row>
    <row r="2238" spans="1:7" ht="31.5" customHeight="1" x14ac:dyDescent="0.25">
      <c r="B2238" s="1" t="s">
        <v>149</v>
      </c>
      <c r="D2238" s="4" t="s">
        <v>11418</v>
      </c>
      <c r="F2238" s="2" t="s">
        <v>4469</v>
      </c>
    </row>
    <row r="2239" spans="1:7" ht="31.5" customHeight="1" x14ac:dyDescent="0.25">
      <c r="B2239" s="1" t="s">
        <v>149</v>
      </c>
      <c r="D2239" s="4" t="s">
        <v>11419</v>
      </c>
      <c r="F2239" s="2" t="s">
        <v>4470</v>
      </c>
    </row>
    <row r="2240" spans="1:7" ht="31.5" customHeight="1" x14ac:dyDescent="0.25">
      <c r="B2240" s="1" t="s">
        <v>149</v>
      </c>
      <c r="D2240" s="4" t="s">
        <v>11420</v>
      </c>
      <c r="F2240" s="2" t="s">
        <v>4471</v>
      </c>
    </row>
    <row r="2241" spans="1:7" ht="31.5" customHeight="1" x14ac:dyDescent="0.25">
      <c r="A2241" s="3" t="str">
        <f>HYPERLINK(D2241 &amp; ".mp3", "音檔 - " &amp; D2241)</f>
        <v>音檔 - diverse-1</v>
      </c>
      <c r="B2241" s="1" t="s">
        <v>112</v>
      </c>
      <c r="D2241" s="4" t="s">
        <v>11421</v>
      </c>
      <c r="F2241" s="2" t="s">
        <v>4472</v>
      </c>
      <c r="G2241" s="1" t="s">
        <v>4473</v>
      </c>
    </row>
    <row r="2242" spans="1:7" ht="31.5" customHeight="1" x14ac:dyDescent="0.25">
      <c r="A2242" s="3" t="str">
        <f>HYPERLINK(D2242 &amp; ".mp3", "音檔 - " &amp; D2242)</f>
        <v>音檔 - diverse-2</v>
      </c>
      <c r="B2242" s="1" t="s">
        <v>112</v>
      </c>
      <c r="D2242" s="4" t="s">
        <v>11422</v>
      </c>
      <c r="F2242" s="2" t="s">
        <v>4474</v>
      </c>
      <c r="G2242" s="1" t="s">
        <v>4475</v>
      </c>
    </row>
    <row r="2243" spans="1:7" ht="31.5" customHeight="1" x14ac:dyDescent="0.25">
      <c r="B2243" s="1" t="s">
        <v>149</v>
      </c>
      <c r="D2243" s="4" t="s">
        <v>11423</v>
      </c>
      <c r="F2243" s="2" t="s">
        <v>4476</v>
      </c>
    </row>
    <row r="2244" spans="1:7" ht="31.5" customHeight="1" x14ac:dyDescent="0.25">
      <c r="B2244" s="1" t="s">
        <v>149</v>
      </c>
      <c r="D2244" s="4" t="s">
        <v>11424</v>
      </c>
      <c r="F2244" s="2" t="s">
        <v>4477</v>
      </c>
    </row>
    <row r="2245" spans="1:7" ht="31.5" customHeight="1" x14ac:dyDescent="0.25">
      <c r="A2245" s="3" t="str">
        <f>HYPERLINK(D2245 &amp; ".mp3", "音檔 - " &amp; D2245)</f>
        <v>音檔 - dividend-1</v>
      </c>
      <c r="B2245" s="1" t="s">
        <v>112</v>
      </c>
      <c r="D2245" s="4" t="s">
        <v>11425</v>
      </c>
      <c r="F2245" s="2" t="s">
        <v>4478</v>
      </c>
      <c r="G2245" s="1" t="s">
        <v>4479</v>
      </c>
    </row>
    <row r="2246" spans="1:7" ht="31.5" customHeight="1" x14ac:dyDescent="0.25">
      <c r="A2246" s="3" t="str">
        <f>HYPERLINK(D2246 &amp; ".mp3", "音檔 - " &amp; D2246)</f>
        <v>音檔 - dividend-2</v>
      </c>
      <c r="B2246" s="1" t="s">
        <v>112</v>
      </c>
      <c r="D2246" s="4" t="s">
        <v>11426</v>
      </c>
      <c r="F2246" s="2" t="s">
        <v>4480</v>
      </c>
      <c r="G2246" s="1" t="s">
        <v>4481</v>
      </c>
    </row>
    <row r="2247" spans="1:7" ht="31.5" customHeight="1" x14ac:dyDescent="0.25">
      <c r="A2247" s="3" t="str">
        <f>HYPERLINK(D2247 &amp; ".mp3", "音檔 - " &amp; D2247)</f>
        <v>音檔 - dividend-3</v>
      </c>
      <c r="B2247" s="1" t="s">
        <v>112</v>
      </c>
      <c r="D2247" s="4" t="s">
        <v>11427</v>
      </c>
      <c r="F2247" s="2" t="s">
        <v>4482</v>
      </c>
      <c r="G2247" s="1" t="s">
        <v>4483</v>
      </c>
    </row>
    <row r="2248" spans="1:7" ht="31.5" customHeight="1" x14ac:dyDescent="0.25">
      <c r="A2248" s="3" t="str">
        <f>HYPERLINK(D2248 &amp; ".mp3", "音檔 - " &amp; D2248)</f>
        <v>音檔 - dividend-4</v>
      </c>
      <c r="B2248" s="1" t="s">
        <v>112</v>
      </c>
      <c r="D2248" s="4" t="s">
        <v>11428</v>
      </c>
      <c r="F2248" s="2" t="s">
        <v>4484</v>
      </c>
      <c r="G2248" s="1" t="s">
        <v>4485</v>
      </c>
    </row>
    <row r="2249" spans="1:7" ht="31.5" customHeight="1" x14ac:dyDescent="0.25">
      <c r="A2249" s="3" t="str">
        <f>HYPERLINK(D2249 &amp; ".mp3", "音檔 - " &amp; D2249)</f>
        <v>音檔 - dividend-5</v>
      </c>
      <c r="B2249" s="1" t="s">
        <v>112</v>
      </c>
      <c r="D2249" s="4" t="s">
        <v>11429</v>
      </c>
      <c r="F2249" s="2" t="s">
        <v>4486</v>
      </c>
      <c r="G2249" s="1" t="s">
        <v>4487</v>
      </c>
    </row>
    <row r="2250" spans="1:7" ht="31.5" customHeight="1" x14ac:dyDescent="0.25">
      <c r="A2250" s="3" t="str">
        <f>HYPERLINK(D2250 &amp; ".mp3", "音檔 - " &amp; D2250)</f>
        <v>音檔 - dodge-1</v>
      </c>
      <c r="B2250" s="1" t="s">
        <v>163</v>
      </c>
      <c r="D2250" s="4" t="s">
        <v>11430</v>
      </c>
      <c r="F2250" s="2" t="s">
        <v>4488</v>
      </c>
      <c r="G2250" s="1" t="s">
        <v>4489</v>
      </c>
    </row>
    <row r="2251" spans="1:7" ht="31.5" customHeight="1" x14ac:dyDescent="0.25">
      <c r="A2251" s="3" t="str">
        <f>HYPERLINK(D2251 &amp; ".mp3", "音檔 - " &amp; D2251)</f>
        <v>音檔 - dodge-2</v>
      </c>
      <c r="B2251" s="1" t="s">
        <v>163</v>
      </c>
      <c r="D2251" s="4" t="s">
        <v>11431</v>
      </c>
      <c r="F2251" s="2" t="s">
        <v>4490</v>
      </c>
      <c r="G2251" s="1" t="s">
        <v>4491</v>
      </c>
    </row>
    <row r="2252" spans="1:7" ht="31.5" customHeight="1" x14ac:dyDescent="0.25">
      <c r="A2252" s="3" t="str">
        <f>HYPERLINK(D2252 &amp; ".mp3", "音檔 - " &amp; D2252)</f>
        <v>音檔 - dodge-3</v>
      </c>
      <c r="B2252" s="1" t="s">
        <v>163</v>
      </c>
      <c r="D2252" s="4" t="s">
        <v>11432</v>
      </c>
      <c r="F2252" s="2" t="s">
        <v>4492</v>
      </c>
      <c r="G2252" s="1" t="s">
        <v>4493</v>
      </c>
    </row>
    <row r="2253" spans="1:7" ht="31.5" customHeight="1" x14ac:dyDescent="0.25">
      <c r="A2253" s="3" t="str">
        <f>HYPERLINK(D2253 &amp; ".mp3", "音檔 - " &amp; D2253)</f>
        <v>音檔 - dodge-4</v>
      </c>
      <c r="B2253" s="1" t="s">
        <v>163</v>
      </c>
      <c r="D2253" s="4" t="s">
        <v>11433</v>
      </c>
      <c r="F2253" s="2" t="s">
        <v>4494</v>
      </c>
      <c r="G2253" s="1" t="s">
        <v>4495</v>
      </c>
    </row>
    <row r="2254" spans="1:7" ht="31.5" customHeight="1" x14ac:dyDescent="0.25">
      <c r="A2254" s="3" t="str">
        <f>HYPERLINK(D2254 &amp; ".mp3", "音檔 - " &amp; D2254)</f>
        <v>音檔 - dodge-5</v>
      </c>
      <c r="B2254" s="1" t="s">
        <v>163</v>
      </c>
      <c r="D2254" s="4" t="s">
        <v>11434</v>
      </c>
      <c r="F2254" s="2" t="s">
        <v>4496</v>
      </c>
      <c r="G2254" s="1" t="s">
        <v>4497</v>
      </c>
    </row>
    <row r="2255" spans="1:7" ht="31.5" customHeight="1" x14ac:dyDescent="0.25">
      <c r="A2255" s="3" t="str">
        <f>HYPERLINK(D2255 &amp; ".mp3", "音檔 - " &amp; D2255)</f>
        <v>音檔 - dodge-6</v>
      </c>
      <c r="B2255" s="1" t="s">
        <v>163</v>
      </c>
      <c r="D2255" s="4" t="s">
        <v>11435</v>
      </c>
      <c r="F2255" s="2" t="s">
        <v>4498</v>
      </c>
      <c r="G2255" s="1" t="s">
        <v>4499</v>
      </c>
    </row>
    <row r="2256" spans="1:7" ht="31.5" customHeight="1" x14ac:dyDescent="0.25">
      <c r="A2256" s="3" t="str">
        <f>HYPERLINK(D2256 &amp; ".mp3", "音檔 - " &amp; D2256)</f>
        <v>音檔 - dodge-7</v>
      </c>
      <c r="B2256" s="1" t="s">
        <v>163</v>
      </c>
      <c r="D2256" s="4" t="s">
        <v>11436</v>
      </c>
      <c r="F2256" s="2" t="s">
        <v>4500</v>
      </c>
      <c r="G2256" s="1" t="s">
        <v>4501</v>
      </c>
    </row>
    <row r="2257" spans="1:7" ht="31.5" customHeight="1" x14ac:dyDescent="0.25">
      <c r="A2257" s="3" t="str">
        <f>HYPERLINK(D2257 &amp; ".mp3", "音檔 - " &amp; D2257)</f>
        <v>音檔 - domain-1</v>
      </c>
      <c r="B2257" s="1" t="s">
        <v>112</v>
      </c>
      <c r="D2257" s="4" t="s">
        <v>11437</v>
      </c>
      <c r="F2257" s="2" t="s">
        <v>4502</v>
      </c>
      <c r="G2257" s="1" t="s">
        <v>4503</v>
      </c>
    </row>
    <row r="2258" spans="1:7" ht="31.5" customHeight="1" x14ac:dyDescent="0.25">
      <c r="A2258" s="3" t="str">
        <f>HYPERLINK(D2258 &amp; ".mp3", "音檔 - " &amp; D2258)</f>
        <v>音檔 - domain-2</v>
      </c>
      <c r="B2258" s="1" t="s">
        <v>112</v>
      </c>
      <c r="D2258" s="4" t="s">
        <v>11438</v>
      </c>
      <c r="F2258" s="2" t="s">
        <v>4504</v>
      </c>
      <c r="G2258" s="1" t="s">
        <v>4505</v>
      </c>
    </row>
    <row r="2259" spans="1:7" ht="31.5" customHeight="1" x14ac:dyDescent="0.25">
      <c r="A2259" s="3" t="str">
        <f>HYPERLINK(D2259 &amp; ".mp3", "音檔 - " &amp; D2259)</f>
        <v>音檔 - domain-3</v>
      </c>
      <c r="B2259" s="1" t="s">
        <v>112</v>
      </c>
      <c r="D2259" s="4" t="s">
        <v>11439</v>
      </c>
      <c r="F2259" s="2" t="s">
        <v>4506</v>
      </c>
      <c r="G2259" s="1" t="s">
        <v>4507</v>
      </c>
    </row>
    <row r="2260" spans="1:7" ht="31.5" customHeight="1" x14ac:dyDescent="0.25">
      <c r="A2260" s="3" t="str">
        <f>HYPERLINK(D2260 &amp; ".mp3", "音檔 - " &amp; D2260)</f>
        <v>音檔 - domain-4</v>
      </c>
      <c r="B2260" s="1" t="s">
        <v>112</v>
      </c>
      <c r="D2260" s="4" t="s">
        <v>11440</v>
      </c>
      <c r="F2260" s="2" t="s">
        <v>4508</v>
      </c>
      <c r="G2260" s="1" t="s">
        <v>4509</v>
      </c>
    </row>
    <row r="2261" spans="1:7" ht="31.5" customHeight="1" x14ac:dyDescent="0.25">
      <c r="A2261" s="3" t="str">
        <f>HYPERLINK(D2261 &amp; ".mp3", "音檔 - " &amp; D2261)</f>
        <v>音檔 - domain-5</v>
      </c>
      <c r="B2261" s="1" t="s">
        <v>112</v>
      </c>
      <c r="D2261" s="4" t="s">
        <v>11441</v>
      </c>
      <c r="F2261" s="2" t="s">
        <v>4510</v>
      </c>
      <c r="G2261" s="1" t="s">
        <v>4511</v>
      </c>
    </row>
    <row r="2262" spans="1:7" ht="31.5" customHeight="1" x14ac:dyDescent="0.25">
      <c r="A2262" s="3" t="str">
        <f>HYPERLINK(D2262 &amp; ".mp3", "音檔 - " &amp; D2262)</f>
        <v>音檔 - domain-6</v>
      </c>
      <c r="B2262" s="1" t="s">
        <v>112</v>
      </c>
      <c r="D2262" s="4" t="s">
        <v>11442</v>
      </c>
      <c r="F2262" s="2" t="s">
        <v>4512</v>
      </c>
      <c r="G2262" s="1" t="s">
        <v>4513</v>
      </c>
    </row>
    <row r="2263" spans="1:7" ht="31.5" customHeight="1" x14ac:dyDescent="0.25">
      <c r="A2263" s="3" t="str">
        <f>HYPERLINK(D2263 &amp; ".mp3", "音檔 - " &amp; D2263)</f>
        <v>音檔 - domestic-1</v>
      </c>
      <c r="B2263" s="1" t="s">
        <v>112</v>
      </c>
      <c r="C2263" s="1" t="s">
        <v>164</v>
      </c>
      <c r="D2263" s="4" t="s">
        <v>11443</v>
      </c>
      <c r="F2263" s="2" t="s">
        <v>4514</v>
      </c>
      <c r="G2263" s="1" t="s">
        <v>4515</v>
      </c>
    </row>
    <row r="2264" spans="1:7" ht="31.5" customHeight="1" x14ac:dyDescent="0.25">
      <c r="A2264" s="3" t="str">
        <f>HYPERLINK(D2264 &amp; ".mp3", "音檔 - " &amp; D2264)</f>
        <v>音檔 - domestic-2</v>
      </c>
      <c r="B2264" s="1" t="s">
        <v>112</v>
      </c>
      <c r="C2264" s="1" t="s">
        <v>164</v>
      </c>
      <c r="D2264" s="4" t="s">
        <v>11444</v>
      </c>
      <c r="F2264" s="2" t="s">
        <v>4516</v>
      </c>
      <c r="G2264" s="1" t="s">
        <v>4517</v>
      </c>
    </row>
    <row r="2265" spans="1:7" ht="31.5" customHeight="1" x14ac:dyDescent="0.25">
      <c r="A2265" s="3" t="str">
        <f>HYPERLINK(D2265 &amp; ".mp3", "音檔 - " &amp; D2265)</f>
        <v>音檔 - domestic-3</v>
      </c>
      <c r="B2265" s="1" t="s">
        <v>112</v>
      </c>
      <c r="C2265" s="1" t="s">
        <v>164</v>
      </c>
      <c r="D2265" s="4" t="s">
        <v>11445</v>
      </c>
      <c r="F2265" s="2" t="s">
        <v>4518</v>
      </c>
      <c r="G2265" s="1" t="s">
        <v>4519</v>
      </c>
    </row>
    <row r="2266" spans="1:7" ht="31.5" customHeight="1" x14ac:dyDescent="0.25">
      <c r="A2266" s="3" t="str">
        <f>HYPERLINK(D2266 &amp; ".mp3", "音檔 - " &amp; D2266)</f>
        <v>音檔 - domestic-4</v>
      </c>
      <c r="B2266" s="1" t="s">
        <v>112</v>
      </c>
      <c r="C2266" s="1" t="s">
        <v>164</v>
      </c>
      <c r="D2266" s="4" t="s">
        <v>11446</v>
      </c>
      <c r="F2266" s="2" t="s">
        <v>4520</v>
      </c>
      <c r="G2266" s="1" t="s">
        <v>4521</v>
      </c>
    </row>
    <row r="2267" spans="1:7" ht="31.5" customHeight="1" x14ac:dyDescent="0.25">
      <c r="A2267" s="3" t="str">
        <f>HYPERLINK(D2267 &amp; ".mp3", "音檔 - " &amp; D2267)</f>
        <v>音檔 - domestic-5</v>
      </c>
      <c r="B2267" s="1" t="s">
        <v>112</v>
      </c>
      <c r="C2267" s="1" t="s">
        <v>164</v>
      </c>
      <c r="D2267" s="4" t="s">
        <v>11447</v>
      </c>
      <c r="F2267" s="2" t="s">
        <v>4522</v>
      </c>
      <c r="G2267" s="1" t="s">
        <v>4523</v>
      </c>
    </row>
    <row r="2268" spans="1:7" ht="31.5" customHeight="1" x14ac:dyDescent="0.25">
      <c r="A2268" s="3" t="str">
        <f>HYPERLINK(D2268 &amp; ".mp3", "音檔 - " &amp; D2268)</f>
        <v>音檔 - domestic-6</v>
      </c>
      <c r="B2268" s="1" t="s">
        <v>112</v>
      </c>
      <c r="C2268" s="1" t="s">
        <v>164</v>
      </c>
      <c r="D2268" s="4" t="s">
        <v>11448</v>
      </c>
      <c r="F2268" s="2" t="s">
        <v>4524</v>
      </c>
      <c r="G2268" s="1" t="s">
        <v>4525</v>
      </c>
    </row>
    <row r="2269" spans="1:7" ht="31.5" customHeight="1" x14ac:dyDescent="0.25">
      <c r="A2269" s="3" t="str">
        <f>HYPERLINK(D2269 &amp; ".mp3", "音檔 - " &amp; D2269)</f>
        <v>音檔 - domestic-7</v>
      </c>
      <c r="B2269" s="1" t="s">
        <v>112</v>
      </c>
      <c r="C2269" s="1" t="s">
        <v>164</v>
      </c>
      <c r="D2269" s="4" t="s">
        <v>11449</v>
      </c>
      <c r="F2269" s="2" t="s">
        <v>4526</v>
      </c>
      <c r="G2269" s="1" t="s">
        <v>4527</v>
      </c>
    </row>
    <row r="2270" spans="1:7" ht="31.5" customHeight="1" x14ac:dyDescent="0.25">
      <c r="A2270" s="3" t="str">
        <f>HYPERLINK(D2270 &amp; ".mp3", "音檔 - " &amp; D2270)</f>
        <v>音檔 - domestic-8</v>
      </c>
      <c r="B2270" s="1" t="s">
        <v>112</v>
      </c>
      <c r="C2270" s="1" t="s">
        <v>164</v>
      </c>
      <c r="D2270" s="4" t="s">
        <v>11450</v>
      </c>
      <c r="F2270" s="2" t="s">
        <v>4528</v>
      </c>
      <c r="G2270" s="1" t="s">
        <v>4529</v>
      </c>
    </row>
    <row r="2271" spans="1:7" ht="31.5" customHeight="1" x14ac:dyDescent="0.25">
      <c r="A2271" s="3" t="str">
        <f>HYPERLINK(D2271 &amp; ".mp3", "音檔 - " &amp; D2271)</f>
        <v>音檔 - domestic-9</v>
      </c>
      <c r="B2271" s="1" t="s">
        <v>112</v>
      </c>
      <c r="C2271" s="1" t="s">
        <v>164</v>
      </c>
      <c r="D2271" s="4" t="s">
        <v>11451</v>
      </c>
      <c r="F2271" s="2" t="s">
        <v>4530</v>
      </c>
      <c r="G2271" s="1" t="s">
        <v>4531</v>
      </c>
    </row>
    <row r="2272" spans="1:7" ht="31.5" customHeight="1" x14ac:dyDescent="0.25">
      <c r="A2272" s="3" t="str">
        <f>HYPERLINK(D2272 &amp; ".mp3", "音檔 - " &amp; D2272)</f>
        <v>音檔 - domesticated-1</v>
      </c>
      <c r="B2272" s="1" t="s">
        <v>149</v>
      </c>
      <c r="C2272" s="1" t="s">
        <v>1718</v>
      </c>
      <c r="D2272" s="4" t="s">
        <v>11452</v>
      </c>
      <c r="F2272" s="2" t="s">
        <v>4532</v>
      </c>
      <c r="G2272" s="1" t="s">
        <v>4533</v>
      </c>
    </row>
    <row r="2273" spans="1:7" ht="31.5" customHeight="1" x14ac:dyDescent="0.25">
      <c r="A2273" s="3" t="str">
        <f>HYPERLINK(D2273 &amp; ".mp3", "音檔 - " &amp; D2273)</f>
        <v>音檔 - domesticated-2</v>
      </c>
      <c r="B2273" s="1" t="s">
        <v>149</v>
      </c>
      <c r="C2273" s="1" t="s">
        <v>1718</v>
      </c>
      <c r="D2273" s="4" t="s">
        <v>11453</v>
      </c>
      <c r="F2273" s="2" t="s">
        <v>4534</v>
      </c>
      <c r="G2273" s="1" t="s">
        <v>4535</v>
      </c>
    </row>
    <row r="2274" spans="1:7" ht="31.5" customHeight="1" x14ac:dyDescent="0.25">
      <c r="A2274" s="3" t="str">
        <f>HYPERLINK(D2274 &amp; ".mp3", "音檔 - " &amp; D2274)</f>
        <v>音檔 - domesticated-3</v>
      </c>
      <c r="B2274" s="1" t="s">
        <v>149</v>
      </c>
      <c r="C2274" s="1" t="s">
        <v>1718</v>
      </c>
      <c r="D2274" s="4" t="s">
        <v>11454</v>
      </c>
      <c r="F2274" s="2" t="s">
        <v>4536</v>
      </c>
      <c r="G2274" s="1" t="s">
        <v>4537</v>
      </c>
    </row>
    <row r="2275" spans="1:7" ht="31.5" customHeight="1" x14ac:dyDescent="0.25">
      <c r="A2275" s="3" t="str">
        <f>HYPERLINK(D2275 &amp; ".mp3", "音檔 - " &amp; D2275)</f>
        <v>音檔 - domesticated-4</v>
      </c>
      <c r="B2275" s="1" t="s">
        <v>149</v>
      </c>
      <c r="C2275" s="1" t="s">
        <v>1718</v>
      </c>
      <c r="D2275" s="4" t="s">
        <v>11455</v>
      </c>
      <c r="F2275" s="2" t="s">
        <v>4538</v>
      </c>
      <c r="G2275" s="1" t="s">
        <v>4539</v>
      </c>
    </row>
    <row r="2276" spans="1:7" ht="31.5" customHeight="1" x14ac:dyDescent="0.25">
      <c r="A2276" s="3" t="str">
        <f>HYPERLINK(D2276 &amp; ".mp3", "音檔 - " &amp; D2276)</f>
        <v>音檔 - domesticated-5</v>
      </c>
      <c r="B2276" s="1" t="s">
        <v>149</v>
      </c>
      <c r="C2276" s="1" t="s">
        <v>1718</v>
      </c>
      <c r="D2276" s="4" t="s">
        <v>11456</v>
      </c>
      <c r="F2276" s="2" t="s">
        <v>4540</v>
      </c>
      <c r="G2276" s="1" t="s">
        <v>4541</v>
      </c>
    </row>
    <row r="2277" spans="1:7" ht="31.5" customHeight="1" x14ac:dyDescent="0.25">
      <c r="A2277" s="3" t="str">
        <f>HYPERLINK(D2277 &amp; ".mp3", "音檔 - " &amp; D2277)</f>
        <v>音檔 - dormancy-1</v>
      </c>
      <c r="B2277" s="1" t="s">
        <v>112</v>
      </c>
      <c r="D2277" s="4" t="s">
        <v>11457</v>
      </c>
      <c r="F2277" s="2" t="s">
        <v>4542</v>
      </c>
      <c r="G2277" s="1" t="s">
        <v>4543</v>
      </c>
    </row>
    <row r="2278" spans="1:7" ht="31.5" customHeight="1" x14ac:dyDescent="0.25">
      <c r="A2278" s="3" t="str">
        <f>HYPERLINK(D2278 &amp; ".mp3", "音檔 - " &amp; D2278)</f>
        <v>音檔 - dormancy-2</v>
      </c>
      <c r="B2278" s="1" t="s">
        <v>112</v>
      </c>
      <c r="D2278" s="4" t="s">
        <v>11458</v>
      </c>
      <c r="F2278" s="2" t="s">
        <v>4544</v>
      </c>
      <c r="G2278" s="1" t="s">
        <v>4545</v>
      </c>
    </row>
    <row r="2279" spans="1:7" ht="31.5" customHeight="1" x14ac:dyDescent="0.25">
      <c r="A2279" s="3" t="str">
        <f>HYPERLINK(D2279 &amp; ".mp3", "音檔 - " &amp; D2279)</f>
        <v>音檔 - dormancy-3</v>
      </c>
      <c r="B2279" s="1" t="s">
        <v>112</v>
      </c>
      <c r="D2279" s="4" t="s">
        <v>11459</v>
      </c>
      <c r="F2279" s="2" t="s">
        <v>4546</v>
      </c>
      <c r="G2279" s="1" t="s">
        <v>4547</v>
      </c>
    </row>
    <row r="2280" spans="1:7" ht="31.5" customHeight="1" x14ac:dyDescent="0.25">
      <c r="A2280" s="3" t="str">
        <f>HYPERLINK(D2280 &amp; ".mp3", "音檔 - " &amp; D2280)</f>
        <v>音檔 - dormancy-4</v>
      </c>
      <c r="B2280" s="1" t="s">
        <v>112</v>
      </c>
      <c r="D2280" s="4" t="s">
        <v>11460</v>
      </c>
      <c r="F2280" s="2" t="s">
        <v>4548</v>
      </c>
      <c r="G2280" s="1" t="s">
        <v>4549</v>
      </c>
    </row>
    <row r="2281" spans="1:7" ht="31.5" customHeight="1" x14ac:dyDescent="0.25">
      <c r="A2281" s="3" t="str">
        <f>HYPERLINK(D2281 &amp; ".mp3", "音檔 - " &amp; D2281)</f>
        <v>音檔 - dormant-1</v>
      </c>
      <c r="B2281" s="1" t="s">
        <v>112</v>
      </c>
      <c r="D2281" s="4" t="s">
        <v>11461</v>
      </c>
      <c r="F2281" s="2" t="s">
        <v>4550</v>
      </c>
      <c r="G2281" s="1" t="s">
        <v>4551</v>
      </c>
    </row>
    <row r="2282" spans="1:7" ht="31.5" customHeight="1" x14ac:dyDescent="0.25">
      <c r="A2282" s="3" t="str">
        <f>HYPERLINK(D2282 &amp; ".mp3", "音檔 - " &amp; D2282)</f>
        <v>音檔 - dormant-2</v>
      </c>
      <c r="B2282" s="1" t="s">
        <v>112</v>
      </c>
      <c r="D2282" s="4" t="s">
        <v>11462</v>
      </c>
      <c r="F2282" s="2" t="s">
        <v>4552</v>
      </c>
      <c r="G2282" s="1" t="s">
        <v>4553</v>
      </c>
    </row>
    <row r="2283" spans="1:7" ht="31.5" customHeight="1" x14ac:dyDescent="0.25">
      <c r="A2283" s="3" t="str">
        <f>HYPERLINK(D2283 &amp; ".mp3", "音檔 - " &amp; D2283)</f>
        <v>音檔 - dormant-3</v>
      </c>
      <c r="B2283" s="1" t="s">
        <v>112</v>
      </c>
      <c r="D2283" s="4" t="s">
        <v>11463</v>
      </c>
      <c r="F2283" s="2" t="s">
        <v>4554</v>
      </c>
      <c r="G2283" s="1" t="s">
        <v>4555</v>
      </c>
    </row>
    <row r="2284" spans="1:7" ht="31.5" customHeight="1" x14ac:dyDescent="0.25">
      <c r="A2284" s="3" t="str">
        <f>HYPERLINK(D2284 &amp; ".mp3", "音檔 - " &amp; D2284)</f>
        <v>音檔 - dormant-4</v>
      </c>
      <c r="B2284" s="1" t="s">
        <v>112</v>
      </c>
      <c r="D2284" s="4" t="s">
        <v>11464</v>
      </c>
      <c r="F2284" s="2" t="s">
        <v>4556</v>
      </c>
      <c r="G2284" s="1" t="s">
        <v>4557</v>
      </c>
    </row>
    <row r="2285" spans="1:7" ht="31.5" customHeight="1" x14ac:dyDescent="0.25">
      <c r="A2285" s="3" t="str">
        <f>HYPERLINK(D2285 &amp; ".mp3", "音檔 - " &amp; D2285)</f>
        <v>音檔 - dormant-5</v>
      </c>
      <c r="B2285" s="1" t="s">
        <v>112</v>
      </c>
      <c r="D2285" s="4" t="s">
        <v>11465</v>
      </c>
      <c r="F2285" s="2" t="s">
        <v>4558</v>
      </c>
      <c r="G2285" s="1" t="s">
        <v>4559</v>
      </c>
    </row>
    <row r="2286" spans="1:7" ht="31.5" customHeight="1" x14ac:dyDescent="0.25">
      <c r="A2286" s="3" t="str">
        <f>HYPERLINK(D2286 &amp; ".mp3", "音檔 - " &amp; D2286)</f>
        <v>音檔 - dormant-6</v>
      </c>
      <c r="B2286" s="1" t="s">
        <v>112</v>
      </c>
      <c r="D2286" s="4" t="s">
        <v>11466</v>
      </c>
      <c r="F2286" s="2" t="s">
        <v>4560</v>
      </c>
      <c r="G2286" s="1" t="s">
        <v>4561</v>
      </c>
    </row>
    <row r="2287" spans="1:7" ht="31.5" customHeight="1" x14ac:dyDescent="0.25">
      <c r="A2287" s="3" t="str">
        <f>HYPERLINK(D2287 &amp; ".mp3", "音檔 - " &amp; D2287)</f>
        <v>音檔 - dotted-line-1</v>
      </c>
      <c r="C2287" s="1" t="s">
        <v>6</v>
      </c>
      <c r="D2287" s="4" t="s">
        <v>11467</v>
      </c>
      <c r="F2287" s="2" t="s">
        <v>4562</v>
      </c>
      <c r="G2287" s="1" t="s">
        <v>4563</v>
      </c>
    </row>
    <row r="2288" spans="1:7" ht="31.5" customHeight="1" x14ac:dyDescent="0.25">
      <c r="A2288" s="3" t="str">
        <f>HYPERLINK(D2288 &amp; ".mp3", "音檔 - " &amp; D2288)</f>
        <v>音檔 - dotted-line-2</v>
      </c>
      <c r="C2288" s="1" t="s">
        <v>6</v>
      </c>
      <c r="D2288" s="4" t="s">
        <v>11468</v>
      </c>
      <c r="F2288" s="2" t="s">
        <v>4564</v>
      </c>
      <c r="G2288" s="1" t="s">
        <v>4565</v>
      </c>
    </row>
    <row r="2289" spans="1:7" ht="31.5" customHeight="1" x14ac:dyDescent="0.25">
      <c r="A2289" s="3" t="str">
        <f>HYPERLINK(D2289 &amp; ".mp3", "音檔 - " &amp; D2289)</f>
        <v>音檔 - dotted-line-3</v>
      </c>
      <c r="C2289" s="1" t="s">
        <v>6</v>
      </c>
      <c r="D2289" s="4" t="s">
        <v>11469</v>
      </c>
      <c r="F2289" s="2" t="s">
        <v>4566</v>
      </c>
      <c r="G2289" s="1" t="s">
        <v>4567</v>
      </c>
    </row>
    <row r="2290" spans="1:7" ht="31.5" customHeight="1" x14ac:dyDescent="0.25">
      <c r="A2290" s="3" t="str">
        <f>HYPERLINK(D2290 &amp; ".mp3", "音檔 - " &amp; D2290)</f>
        <v>音檔 - dovetail-1</v>
      </c>
      <c r="C2290" s="1" t="s">
        <v>150</v>
      </c>
      <c r="D2290" s="4" t="s">
        <v>11470</v>
      </c>
      <c r="F2290" s="2" t="s">
        <v>4568</v>
      </c>
      <c r="G2290" s="1" t="s">
        <v>4569</v>
      </c>
    </row>
    <row r="2291" spans="1:7" ht="31.5" customHeight="1" x14ac:dyDescent="0.25">
      <c r="A2291" s="3" t="str">
        <f>HYPERLINK(D2291 &amp; ".mp3", "音檔 - " &amp; D2291)</f>
        <v>音檔 - dovetail-2</v>
      </c>
      <c r="C2291" s="1" t="s">
        <v>150</v>
      </c>
      <c r="D2291" s="4" t="s">
        <v>11471</v>
      </c>
      <c r="F2291" s="2" t="s">
        <v>4570</v>
      </c>
      <c r="G2291" s="1" t="s">
        <v>4571</v>
      </c>
    </row>
    <row r="2292" spans="1:7" ht="31.5" customHeight="1" x14ac:dyDescent="0.25">
      <c r="A2292" s="3" t="str">
        <f>HYPERLINK(D2292 &amp; ".mp3", "音檔 - " &amp; D2292)</f>
        <v>音檔 - dovetail-3</v>
      </c>
      <c r="C2292" s="1" t="s">
        <v>150</v>
      </c>
      <c r="D2292" s="4" t="s">
        <v>11472</v>
      </c>
      <c r="F2292" s="2" t="s">
        <v>4572</v>
      </c>
      <c r="G2292" s="1" t="s">
        <v>4573</v>
      </c>
    </row>
    <row r="2293" spans="1:7" ht="31.5" customHeight="1" x14ac:dyDescent="0.25">
      <c r="A2293" s="3" t="str">
        <f>HYPERLINK(D2293 &amp; ".mp3", "音檔 - " &amp; D2293)</f>
        <v>音檔 - dovetail-4</v>
      </c>
      <c r="C2293" s="1" t="s">
        <v>150</v>
      </c>
      <c r="D2293" s="4" t="s">
        <v>11473</v>
      </c>
      <c r="F2293" s="2" t="s">
        <v>4574</v>
      </c>
      <c r="G2293" s="1" t="s">
        <v>4575</v>
      </c>
    </row>
    <row r="2294" spans="1:7" ht="31.5" customHeight="1" x14ac:dyDescent="0.25">
      <c r="A2294" s="3" t="str">
        <f>HYPERLINK(D2294 &amp; ".mp3", "音檔 - " &amp; D2294)</f>
        <v>音檔 - dovetail-5</v>
      </c>
      <c r="C2294" s="1" t="s">
        <v>150</v>
      </c>
      <c r="D2294" s="4" t="s">
        <v>11474</v>
      </c>
      <c r="F2294" s="2" t="s">
        <v>4576</v>
      </c>
      <c r="G2294" s="1" t="s">
        <v>4577</v>
      </c>
    </row>
    <row r="2295" spans="1:7" ht="31.5" customHeight="1" x14ac:dyDescent="0.25">
      <c r="A2295" s="3" t="str">
        <f>HYPERLINK(D2295 &amp; ".mp3", "音檔 - " &amp; D2295)</f>
        <v>音檔 - draw-1</v>
      </c>
      <c r="B2295" s="1" t="s">
        <v>163</v>
      </c>
      <c r="C2295" s="1" t="s">
        <v>849</v>
      </c>
      <c r="D2295" s="4" t="s">
        <v>11475</v>
      </c>
      <c r="F2295" s="2" t="s">
        <v>4578</v>
      </c>
      <c r="G2295" s="1" t="s">
        <v>4579</v>
      </c>
    </row>
    <row r="2296" spans="1:7" ht="31.5" customHeight="1" x14ac:dyDescent="0.25">
      <c r="A2296" s="3" t="str">
        <f>HYPERLINK(D2296 &amp; ".mp3", "音檔 - " &amp; D2296)</f>
        <v>音檔 - draw-10</v>
      </c>
      <c r="B2296" s="1" t="s">
        <v>163</v>
      </c>
      <c r="C2296" s="1" t="s">
        <v>849</v>
      </c>
      <c r="D2296" s="4" t="s">
        <v>11476</v>
      </c>
      <c r="F2296" s="2" t="s">
        <v>4580</v>
      </c>
      <c r="G2296" s="1" t="s">
        <v>4581</v>
      </c>
    </row>
    <row r="2297" spans="1:7" ht="31.5" customHeight="1" x14ac:dyDescent="0.25">
      <c r="A2297" s="3" t="str">
        <f>HYPERLINK(D2297 &amp; ".mp3", "音檔 - " &amp; D2297)</f>
        <v>音檔 - draw-11</v>
      </c>
      <c r="B2297" s="1" t="s">
        <v>163</v>
      </c>
      <c r="C2297" s="1" t="s">
        <v>849</v>
      </c>
      <c r="D2297" s="4" t="s">
        <v>11477</v>
      </c>
      <c r="F2297" s="2" t="s">
        <v>4582</v>
      </c>
      <c r="G2297" s="1" t="s">
        <v>4583</v>
      </c>
    </row>
    <row r="2298" spans="1:7" ht="31.5" customHeight="1" x14ac:dyDescent="0.25">
      <c r="A2298" s="3" t="str">
        <f>HYPERLINK(D2298 &amp; ".mp3", "音檔 - " &amp; D2298)</f>
        <v>音檔 - draw-12</v>
      </c>
      <c r="B2298" s="1" t="s">
        <v>163</v>
      </c>
      <c r="C2298" s="1" t="s">
        <v>849</v>
      </c>
      <c r="D2298" s="4" t="s">
        <v>11478</v>
      </c>
      <c r="F2298" s="2" t="s">
        <v>4584</v>
      </c>
      <c r="G2298" s="1" t="s">
        <v>4585</v>
      </c>
    </row>
    <row r="2299" spans="1:7" ht="31.5" customHeight="1" x14ac:dyDescent="0.25">
      <c r="A2299" s="3" t="str">
        <f>HYPERLINK(D2299 &amp; ".mp3", "音檔 - " &amp; D2299)</f>
        <v>音檔 - draw-13</v>
      </c>
      <c r="B2299" s="1" t="s">
        <v>163</v>
      </c>
      <c r="C2299" s="1" t="s">
        <v>849</v>
      </c>
      <c r="D2299" s="4" t="s">
        <v>11479</v>
      </c>
      <c r="F2299" s="2" t="s">
        <v>4586</v>
      </c>
      <c r="G2299" s="1" t="s">
        <v>4587</v>
      </c>
    </row>
    <row r="2300" spans="1:7" ht="31.5" customHeight="1" x14ac:dyDescent="0.25">
      <c r="A2300" s="3" t="str">
        <f>HYPERLINK(D2300 &amp; ".mp3", "音檔 - " &amp; D2300)</f>
        <v>音檔 - draw-14</v>
      </c>
      <c r="B2300" s="1" t="s">
        <v>163</v>
      </c>
      <c r="C2300" s="1" t="s">
        <v>849</v>
      </c>
      <c r="D2300" s="4" t="s">
        <v>11480</v>
      </c>
      <c r="F2300" s="2" t="s">
        <v>4588</v>
      </c>
      <c r="G2300" s="1" t="s">
        <v>4589</v>
      </c>
    </row>
    <row r="2301" spans="1:7" ht="31.5" customHeight="1" x14ac:dyDescent="0.25">
      <c r="A2301" s="3" t="str">
        <f>HYPERLINK(D2301 &amp; ".mp3", "音檔 - " &amp; D2301)</f>
        <v>音檔 - draw-15</v>
      </c>
      <c r="B2301" s="1" t="s">
        <v>163</v>
      </c>
      <c r="C2301" s="1" t="s">
        <v>849</v>
      </c>
      <c r="D2301" s="4" t="s">
        <v>11481</v>
      </c>
      <c r="F2301" s="2" t="s">
        <v>4590</v>
      </c>
      <c r="G2301" s="1" t="s">
        <v>4591</v>
      </c>
    </row>
    <row r="2302" spans="1:7" ht="31.5" customHeight="1" x14ac:dyDescent="0.25">
      <c r="A2302" s="3" t="str">
        <f>HYPERLINK(D2302 &amp; ".mp3", "音檔 - " &amp; D2302)</f>
        <v>音檔 - draw-16</v>
      </c>
      <c r="B2302" s="1" t="s">
        <v>163</v>
      </c>
      <c r="C2302" s="1" t="s">
        <v>849</v>
      </c>
      <c r="D2302" s="4" t="s">
        <v>11482</v>
      </c>
      <c r="F2302" s="2" t="s">
        <v>4592</v>
      </c>
      <c r="G2302" s="1" t="s">
        <v>4593</v>
      </c>
    </row>
    <row r="2303" spans="1:7" ht="31.5" customHeight="1" x14ac:dyDescent="0.25">
      <c r="A2303" s="3" t="str">
        <f>HYPERLINK(D2303 &amp; ".mp3", "音檔 - " &amp; D2303)</f>
        <v>音檔 - draw-2</v>
      </c>
      <c r="B2303" s="1" t="s">
        <v>163</v>
      </c>
      <c r="C2303" s="1" t="s">
        <v>849</v>
      </c>
      <c r="D2303" s="4" t="s">
        <v>11483</v>
      </c>
      <c r="F2303" s="2" t="s">
        <v>4594</v>
      </c>
      <c r="G2303" s="1" t="s">
        <v>4595</v>
      </c>
    </row>
    <row r="2304" spans="1:7" ht="31.5" customHeight="1" x14ac:dyDescent="0.25">
      <c r="A2304" s="3" t="str">
        <f>HYPERLINK(D2304 &amp; ".mp3", "音檔 - " &amp; D2304)</f>
        <v>音檔 - draw-3</v>
      </c>
      <c r="B2304" s="1" t="s">
        <v>163</v>
      </c>
      <c r="C2304" s="1" t="s">
        <v>849</v>
      </c>
      <c r="D2304" s="4" t="s">
        <v>11484</v>
      </c>
      <c r="F2304" s="2" t="s">
        <v>4596</v>
      </c>
      <c r="G2304" s="1" t="s">
        <v>4597</v>
      </c>
    </row>
    <row r="2305" spans="1:7" ht="31.5" customHeight="1" x14ac:dyDescent="0.25">
      <c r="A2305" s="3" t="str">
        <f>HYPERLINK(D2305 &amp; ".mp3", "音檔 - " &amp; D2305)</f>
        <v>音檔 - draw-4</v>
      </c>
      <c r="B2305" s="1" t="s">
        <v>163</v>
      </c>
      <c r="C2305" s="1" t="s">
        <v>849</v>
      </c>
      <c r="D2305" s="4" t="s">
        <v>11485</v>
      </c>
      <c r="F2305" s="2" t="s">
        <v>4598</v>
      </c>
      <c r="G2305" s="1" t="s">
        <v>4599</v>
      </c>
    </row>
    <row r="2306" spans="1:7" ht="31.5" customHeight="1" x14ac:dyDescent="0.25">
      <c r="A2306" s="3" t="str">
        <f>HYPERLINK(D2306 &amp; ".mp3", "音檔 - " &amp; D2306)</f>
        <v>音檔 - draw-5</v>
      </c>
      <c r="B2306" s="1" t="s">
        <v>163</v>
      </c>
      <c r="C2306" s="1" t="s">
        <v>849</v>
      </c>
      <c r="D2306" s="4" t="s">
        <v>11486</v>
      </c>
      <c r="F2306" s="2" t="s">
        <v>4600</v>
      </c>
      <c r="G2306" s="1" t="s">
        <v>4601</v>
      </c>
    </row>
    <row r="2307" spans="1:7" ht="31.5" customHeight="1" x14ac:dyDescent="0.25">
      <c r="A2307" s="3" t="str">
        <f>HYPERLINK(D2307 &amp; ".mp3", "音檔 - " &amp; D2307)</f>
        <v>音檔 - draw-6</v>
      </c>
      <c r="B2307" s="1" t="s">
        <v>163</v>
      </c>
      <c r="C2307" s="1" t="s">
        <v>849</v>
      </c>
      <c r="D2307" s="4" t="s">
        <v>11487</v>
      </c>
      <c r="F2307" s="2" t="s">
        <v>4602</v>
      </c>
      <c r="G2307" s="1" t="s">
        <v>4603</v>
      </c>
    </row>
    <row r="2308" spans="1:7" ht="31.5" customHeight="1" x14ac:dyDescent="0.25">
      <c r="A2308" s="3" t="str">
        <f>HYPERLINK(D2308 &amp; ".mp3", "音檔 - " &amp; D2308)</f>
        <v>音檔 - draw-7</v>
      </c>
      <c r="B2308" s="1" t="s">
        <v>163</v>
      </c>
      <c r="C2308" s="1" t="s">
        <v>849</v>
      </c>
      <c r="D2308" s="4" t="s">
        <v>11488</v>
      </c>
      <c r="F2308" s="2" t="s">
        <v>4604</v>
      </c>
      <c r="G2308" s="1" t="s">
        <v>4605</v>
      </c>
    </row>
    <row r="2309" spans="1:7" ht="31.5" customHeight="1" x14ac:dyDescent="0.25">
      <c r="A2309" s="3" t="str">
        <f>HYPERLINK(D2309 &amp; ".mp3", "音檔 - " &amp; D2309)</f>
        <v>音檔 - draw-8</v>
      </c>
      <c r="B2309" s="1" t="s">
        <v>163</v>
      </c>
      <c r="C2309" s="1" t="s">
        <v>849</v>
      </c>
      <c r="D2309" s="4" t="s">
        <v>11489</v>
      </c>
      <c r="F2309" s="2" t="s">
        <v>4606</v>
      </c>
      <c r="G2309" s="1" t="s">
        <v>4607</v>
      </c>
    </row>
    <row r="2310" spans="1:7" ht="31.5" customHeight="1" x14ac:dyDescent="0.25">
      <c r="A2310" s="3" t="str">
        <f>HYPERLINK(D2310 &amp; ".mp3", "音檔 - " &amp; D2310)</f>
        <v>音檔 - draw-9</v>
      </c>
      <c r="B2310" s="1" t="s">
        <v>163</v>
      </c>
      <c r="C2310" s="1" t="s">
        <v>849</v>
      </c>
      <c r="D2310" s="4" t="s">
        <v>11490</v>
      </c>
      <c r="F2310" s="2" t="s">
        <v>4608</v>
      </c>
      <c r="G2310" s="1" t="s">
        <v>4609</v>
      </c>
    </row>
    <row r="2311" spans="1:7" ht="31.5" customHeight="1" x14ac:dyDescent="0.25">
      <c r="A2311" s="3" t="str">
        <f>HYPERLINK(D2311 &amp; ".mp3", "音檔 - " &amp; D2311)</f>
        <v>音檔 - dread-1</v>
      </c>
      <c r="B2311" s="1" t="s">
        <v>163</v>
      </c>
      <c r="D2311" s="4" t="s">
        <v>11491</v>
      </c>
      <c r="F2311" s="2" t="s">
        <v>4610</v>
      </c>
      <c r="G2311" s="1" t="s">
        <v>4611</v>
      </c>
    </row>
    <row r="2312" spans="1:7" ht="31.5" customHeight="1" x14ac:dyDescent="0.25">
      <c r="A2312" s="3" t="str">
        <f>HYPERLINK(D2312 &amp; ".mp3", "音檔 - " &amp; D2312)</f>
        <v>音檔 - dread-2</v>
      </c>
      <c r="B2312" s="1" t="s">
        <v>163</v>
      </c>
      <c r="D2312" s="4" t="s">
        <v>11492</v>
      </c>
      <c r="F2312" s="2" t="s">
        <v>4612</v>
      </c>
      <c r="G2312" s="1" t="s">
        <v>4613</v>
      </c>
    </row>
    <row r="2313" spans="1:7" ht="31.5" customHeight="1" x14ac:dyDescent="0.25">
      <c r="A2313" s="3" t="str">
        <f>HYPERLINK(D2313 &amp; ".mp3", "音檔 - " &amp; D2313)</f>
        <v>音檔 - dread-3</v>
      </c>
      <c r="B2313" s="1" t="s">
        <v>163</v>
      </c>
      <c r="D2313" s="4" t="s">
        <v>11493</v>
      </c>
      <c r="F2313" s="2" t="s">
        <v>4614</v>
      </c>
      <c r="G2313" s="1" t="s">
        <v>4615</v>
      </c>
    </row>
    <row r="2314" spans="1:7" ht="31.5" customHeight="1" x14ac:dyDescent="0.25">
      <c r="A2314" s="3" t="str">
        <f>HYPERLINK(D2314 &amp; ".mp3", "音檔 - " &amp; D2314)</f>
        <v>音檔 - dread-4</v>
      </c>
      <c r="B2314" s="1" t="s">
        <v>163</v>
      </c>
      <c r="D2314" s="4" t="s">
        <v>11494</v>
      </c>
      <c r="F2314" s="2" t="s">
        <v>4616</v>
      </c>
      <c r="G2314" s="1" t="s">
        <v>4617</v>
      </c>
    </row>
    <row r="2315" spans="1:7" ht="31.5" customHeight="1" x14ac:dyDescent="0.25">
      <c r="A2315" s="3" t="str">
        <f>HYPERLINK(D2315 &amp; ".mp3", "音檔 - " &amp; D2315)</f>
        <v>音檔 - dreamlike-1</v>
      </c>
      <c r="B2315" s="1" t="s">
        <v>112</v>
      </c>
      <c r="C2315" s="1" t="s">
        <v>939</v>
      </c>
      <c r="D2315" s="4" t="s">
        <v>11495</v>
      </c>
      <c r="F2315" s="2" t="s">
        <v>4618</v>
      </c>
      <c r="G2315" s="1" t="s">
        <v>4619</v>
      </c>
    </row>
    <row r="2316" spans="1:7" ht="31.5" customHeight="1" x14ac:dyDescent="0.25">
      <c r="A2316" s="3" t="str">
        <f>HYPERLINK(D2316 &amp; ".mp3", "音檔 - " &amp; D2316)</f>
        <v>音檔 - dreamlike-2</v>
      </c>
      <c r="B2316" s="1" t="s">
        <v>112</v>
      </c>
      <c r="C2316" s="1" t="s">
        <v>939</v>
      </c>
      <c r="D2316" s="4" t="s">
        <v>11496</v>
      </c>
      <c r="F2316" s="2" t="s">
        <v>4620</v>
      </c>
      <c r="G2316" s="1" t="s">
        <v>4621</v>
      </c>
    </row>
    <row r="2317" spans="1:7" ht="31.5" customHeight="1" x14ac:dyDescent="0.25">
      <c r="A2317" s="3" t="str">
        <f>HYPERLINK(D2317 &amp; ".mp3", "音檔 - " &amp; D2317)</f>
        <v>音檔 - dreamlike-3</v>
      </c>
      <c r="B2317" s="1" t="s">
        <v>112</v>
      </c>
      <c r="C2317" s="1" t="s">
        <v>939</v>
      </c>
      <c r="D2317" s="4" t="s">
        <v>11497</v>
      </c>
      <c r="F2317" s="2" t="s">
        <v>4622</v>
      </c>
      <c r="G2317" s="1" t="s">
        <v>4623</v>
      </c>
    </row>
    <row r="2318" spans="1:7" ht="31.5" customHeight="1" x14ac:dyDescent="0.25">
      <c r="A2318" s="3" t="str">
        <f>HYPERLINK(D2318 &amp; ".mp3", "音檔 - " &amp; D2318)</f>
        <v>音檔 - dreamlike-4</v>
      </c>
      <c r="B2318" s="1" t="s">
        <v>112</v>
      </c>
      <c r="C2318" s="1" t="s">
        <v>939</v>
      </c>
      <c r="D2318" s="4" t="s">
        <v>11498</v>
      </c>
      <c r="F2318" s="2" t="s">
        <v>4624</v>
      </c>
      <c r="G2318" s="1" t="s">
        <v>4625</v>
      </c>
    </row>
    <row r="2319" spans="1:7" ht="31.5" customHeight="1" x14ac:dyDescent="0.25">
      <c r="A2319" s="3" t="str">
        <f>HYPERLINK(D2319 &amp; ".mp3", "音檔 - " &amp; D2319)</f>
        <v>音檔 - drill-1</v>
      </c>
      <c r="B2319" s="1" t="s">
        <v>163</v>
      </c>
      <c r="D2319" s="4" t="s">
        <v>11499</v>
      </c>
      <c r="F2319" s="2" t="s">
        <v>4626</v>
      </c>
      <c r="G2319" s="1" t="s">
        <v>4627</v>
      </c>
    </row>
    <row r="2320" spans="1:7" ht="31.5" customHeight="1" x14ac:dyDescent="0.25">
      <c r="A2320" s="3" t="str">
        <f>HYPERLINK(D2320 &amp; ".mp3", "音檔 - " &amp; D2320)</f>
        <v>音檔 - drill-2</v>
      </c>
      <c r="B2320" s="1" t="s">
        <v>163</v>
      </c>
      <c r="D2320" s="4" t="s">
        <v>11500</v>
      </c>
      <c r="F2320" s="2" t="s">
        <v>4628</v>
      </c>
      <c r="G2320" s="1" t="s">
        <v>4629</v>
      </c>
    </row>
    <row r="2321" spans="1:7" ht="31.5" customHeight="1" x14ac:dyDescent="0.25">
      <c r="A2321" s="3" t="str">
        <f>HYPERLINK(D2321 &amp; ".mp3", "音檔 - " &amp; D2321)</f>
        <v>音檔 - drill-3</v>
      </c>
      <c r="B2321" s="1" t="s">
        <v>163</v>
      </c>
      <c r="D2321" s="4" t="s">
        <v>11501</v>
      </c>
      <c r="F2321" s="2" t="s">
        <v>4630</v>
      </c>
      <c r="G2321" s="1" t="s">
        <v>4631</v>
      </c>
    </row>
    <row r="2322" spans="1:7" ht="31.5" customHeight="1" x14ac:dyDescent="0.25">
      <c r="A2322" s="3" t="str">
        <f>HYPERLINK(D2322 &amp; ".mp3", "音檔 - " &amp; D2322)</f>
        <v>音檔 - drill-4</v>
      </c>
      <c r="B2322" s="1" t="s">
        <v>163</v>
      </c>
      <c r="D2322" s="4" t="s">
        <v>11502</v>
      </c>
      <c r="F2322" s="2" t="s">
        <v>4632</v>
      </c>
      <c r="G2322" s="1" t="s">
        <v>4633</v>
      </c>
    </row>
    <row r="2323" spans="1:7" ht="31.5" customHeight="1" x14ac:dyDescent="0.25">
      <c r="A2323" s="3" t="str">
        <f>HYPERLINK(D2323 &amp; ".mp3", "音檔 - " &amp; D2323)</f>
        <v>音檔 - drone-1</v>
      </c>
      <c r="B2323" s="1" t="s">
        <v>112</v>
      </c>
      <c r="C2323" s="1" t="s">
        <v>6</v>
      </c>
      <c r="D2323" s="4" t="s">
        <v>11503</v>
      </c>
      <c r="F2323" s="2" t="s">
        <v>4634</v>
      </c>
      <c r="G2323" s="1" t="s">
        <v>4635</v>
      </c>
    </row>
    <row r="2324" spans="1:7" ht="31.5" customHeight="1" x14ac:dyDescent="0.25">
      <c r="A2324" s="3" t="str">
        <f>HYPERLINK(D2324 &amp; ".mp3", "音檔 - " &amp; D2324)</f>
        <v>音檔 - drone-10</v>
      </c>
      <c r="B2324" s="1" t="s">
        <v>112</v>
      </c>
      <c r="C2324" s="1" t="s">
        <v>6</v>
      </c>
      <c r="D2324" s="4" t="s">
        <v>11504</v>
      </c>
      <c r="F2324" s="2" t="s">
        <v>4636</v>
      </c>
      <c r="G2324" s="1" t="s">
        <v>4637</v>
      </c>
    </row>
    <row r="2325" spans="1:7" ht="31.5" customHeight="1" x14ac:dyDescent="0.25">
      <c r="A2325" s="3" t="str">
        <f>HYPERLINK(D2325 &amp; ".mp3", "音檔 - " &amp; D2325)</f>
        <v>音檔 - drone-2</v>
      </c>
      <c r="B2325" s="1" t="s">
        <v>112</v>
      </c>
      <c r="C2325" s="1" t="s">
        <v>6</v>
      </c>
      <c r="D2325" s="4" t="s">
        <v>11505</v>
      </c>
      <c r="F2325" s="2" t="s">
        <v>4638</v>
      </c>
      <c r="G2325" s="1" t="s">
        <v>4639</v>
      </c>
    </row>
    <row r="2326" spans="1:7" ht="31.5" customHeight="1" x14ac:dyDescent="0.25">
      <c r="A2326" s="3" t="str">
        <f>HYPERLINK(D2326 &amp; ".mp3", "音檔 - " &amp; D2326)</f>
        <v>音檔 - drone-3</v>
      </c>
      <c r="B2326" s="1" t="s">
        <v>112</v>
      </c>
      <c r="C2326" s="1" t="s">
        <v>6</v>
      </c>
      <c r="D2326" s="4" t="s">
        <v>11506</v>
      </c>
      <c r="F2326" s="2" t="s">
        <v>4640</v>
      </c>
      <c r="G2326" s="1" t="s">
        <v>4641</v>
      </c>
    </row>
    <row r="2327" spans="1:7" ht="31.5" customHeight="1" x14ac:dyDescent="0.25">
      <c r="A2327" s="3" t="str">
        <f>HYPERLINK(D2327 &amp; ".mp3", "音檔 - " &amp; D2327)</f>
        <v>音檔 - drone-4</v>
      </c>
      <c r="B2327" s="1" t="s">
        <v>112</v>
      </c>
      <c r="C2327" s="1" t="s">
        <v>6</v>
      </c>
      <c r="D2327" s="4" t="s">
        <v>11507</v>
      </c>
      <c r="F2327" s="2" t="s">
        <v>4642</v>
      </c>
      <c r="G2327" s="1" t="s">
        <v>4643</v>
      </c>
    </row>
    <row r="2328" spans="1:7" ht="31.5" customHeight="1" x14ac:dyDescent="0.25">
      <c r="A2328" s="3" t="str">
        <f>HYPERLINK(D2328 &amp; ".mp3", "音檔 - " &amp; D2328)</f>
        <v>音檔 - drone-5</v>
      </c>
      <c r="B2328" s="1" t="s">
        <v>112</v>
      </c>
      <c r="C2328" s="1" t="s">
        <v>6</v>
      </c>
      <c r="D2328" s="4" t="s">
        <v>11508</v>
      </c>
      <c r="F2328" s="2" t="s">
        <v>4644</v>
      </c>
      <c r="G2328" s="1" t="s">
        <v>4645</v>
      </c>
    </row>
    <row r="2329" spans="1:7" ht="31.5" customHeight="1" x14ac:dyDescent="0.25">
      <c r="A2329" s="3" t="str">
        <f>HYPERLINK(D2329 &amp; ".mp3", "音檔 - " &amp; D2329)</f>
        <v>音檔 - drone-6</v>
      </c>
      <c r="B2329" s="1" t="s">
        <v>112</v>
      </c>
      <c r="C2329" s="1" t="s">
        <v>6</v>
      </c>
      <c r="D2329" s="4" t="s">
        <v>11509</v>
      </c>
      <c r="F2329" s="2" t="s">
        <v>4646</v>
      </c>
      <c r="G2329" s="1" t="s">
        <v>4647</v>
      </c>
    </row>
    <row r="2330" spans="1:7" ht="31.5" customHeight="1" x14ac:dyDescent="0.25">
      <c r="A2330" s="3" t="str">
        <f>HYPERLINK(D2330 &amp; ".mp3", "音檔 - " &amp; D2330)</f>
        <v>音檔 - drone-7</v>
      </c>
      <c r="B2330" s="1" t="s">
        <v>112</v>
      </c>
      <c r="C2330" s="1" t="s">
        <v>6</v>
      </c>
      <c r="D2330" s="4" t="s">
        <v>11510</v>
      </c>
      <c r="F2330" s="2" t="s">
        <v>4648</v>
      </c>
      <c r="G2330" s="1" t="s">
        <v>4649</v>
      </c>
    </row>
    <row r="2331" spans="1:7" ht="31.5" customHeight="1" x14ac:dyDescent="0.25">
      <c r="A2331" s="3" t="str">
        <f>HYPERLINK(D2331 &amp; ".mp3", "音檔 - " &amp; D2331)</f>
        <v>音檔 - drone-8</v>
      </c>
      <c r="B2331" s="1" t="s">
        <v>112</v>
      </c>
      <c r="C2331" s="1" t="s">
        <v>6</v>
      </c>
      <c r="D2331" s="4" t="s">
        <v>11511</v>
      </c>
      <c r="F2331" s="2" t="s">
        <v>4650</v>
      </c>
      <c r="G2331" s="1" t="s">
        <v>4651</v>
      </c>
    </row>
    <row r="2332" spans="1:7" ht="31.5" customHeight="1" x14ac:dyDescent="0.25">
      <c r="A2332" s="3" t="str">
        <f>HYPERLINK(D2332 &amp; ".mp3", "音檔 - " &amp; D2332)</f>
        <v>音檔 - drone-9</v>
      </c>
      <c r="B2332" s="1" t="s">
        <v>112</v>
      </c>
      <c r="C2332" s="1" t="s">
        <v>6</v>
      </c>
      <c r="D2332" s="4" t="s">
        <v>11512</v>
      </c>
      <c r="F2332" s="2" t="s">
        <v>4652</v>
      </c>
      <c r="G2332" s="1" t="s">
        <v>4653</v>
      </c>
    </row>
    <row r="2333" spans="1:7" ht="31.5" customHeight="1" x14ac:dyDescent="0.25">
      <c r="A2333" s="3" t="str">
        <f>HYPERLINK(D2333 &amp; ".mp3", "音檔 - " &amp; D2333)</f>
        <v>音檔 - drop-off-1</v>
      </c>
      <c r="B2333" s="1" t="s">
        <v>112</v>
      </c>
      <c r="D2333" s="4" t="s">
        <v>11513</v>
      </c>
      <c r="F2333" s="2" t="s">
        <v>4654</v>
      </c>
      <c r="G2333" s="1" t="s">
        <v>4655</v>
      </c>
    </row>
    <row r="2334" spans="1:7" ht="31.5" customHeight="1" x14ac:dyDescent="0.25">
      <c r="A2334" s="3" t="str">
        <f>HYPERLINK(D2334 &amp; ".mp3", "音檔 - " &amp; D2334)</f>
        <v>音檔 - drop-off-2</v>
      </c>
      <c r="B2334" s="1" t="s">
        <v>112</v>
      </c>
      <c r="D2334" s="4" t="s">
        <v>11514</v>
      </c>
      <c r="F2334" s="2" t="s">
        <v>4656</v>
      </c>
      <c r="G2334" s="1" t="s">
        <v>4657</v>
      </c>
    </row>
    <row r="2335" spans="1:7" ht="31.5" customHeight="1" x14ac:dyDescent="0.25">
      <c r="A2335" s="3" t="str">
        <f>HYPERLINK(D2335 &amp; ".mp3", "音檔 - " &amp; D2335)</f>
        <v>音檔 - drop-off-3</v>
      </c>
      <c r="B2335" s="1" t="s">
        <v>112</v>
      </c>
      <c r="D2335" s="4" t="s">
        <v>11515</v>
      </c>
      <c r="F2335" s="2" t="s">
        <v>4658</v>
      </c>
      <c r="G2335" s="1" t="s">
        <v>4659</v>
      </c>
    </row>
    <row r="2336" spans="1:7" ht="31.5" customHeight="1" x14ac:dyDescent="0.25">
      <c r="A2336" s="3" t="str">
        <f>HYPERLINK(D2336 &amp; ".mp3", "音檔 - " &amp; D2336)</f>
        <v>音檔 - drop-off-4</v>
      </c>
      <c r="B2336" s="1" t="s">
        <v>112</v>
      </c>
      <c r="D2336" s="4" t="s">
        <v>11516</v>
      </c>
      <c r="F2336" s="2" t="s">
        <v>4660</v>
      </c>
      <c r="G2336" s="1" t="s">
        <v>4661</v>
      </c>
    </row>
    <row r="2337" spans="1:7" ht="31.5" customHeight="1" x14ac:dyDescent="0.25">
      <c r="A2337" s="3" t="str">
        <f>HYPERLINK(D2337 &amp; ".mp3", "音檔 - " &amp; D2337)</f>
        <v>音檔 - drop-off-5</v>
      </c>
      <c r="B2337" s="1" t="s">
        <v>112</v>
      </c>
      <c r="D2337" s="4" t="s">
        <v>11517</v>
      </c>
      <c r="F2337" s="2" t="s">
        <v>4662</v>
      </c>
      <c r="G2337" s="1" t="s">
        <v>4663</v>
      </c>
    </row>
    <row r="2338" spans="1:7" ht="31.5" customHeight="1" x14ac:dyDescent="0.25">
      <c r="A2338" s="3" t="str">
        <f>HYPERLINK(D2338 &amp; ".mp3", "音檔 - " &amp; D2338)</f>
        <v>音檔 - drop-off-6</v>
      </c>
      <c r="B2338" s="1" t="s">
        <v>112</v>
      </c>
      <c r="D2338" s="4" t="s">
        <v>11518</v>
      </c>
      <c r="F2338" s="2" t="s">
        <v>4664</v>
      </c>
      <c r="G2338" s="1" t="s">
        <v>4665</v>
      </c>
    </row>
    <row r="2339" spans="1:7" ht="31.5" customHeight="1" x14ac:dyDescent="0.25">
      <c r="A2339" s="3" t="str">
        <f>HYPERLINK(D2339 &amp; ".mp3", "音檔 - " &amp; D2339)</f>
        <v>音檔 - drop-off-7</v>
      </c>
      <c r="B2339" s="1" t="s">
        <v>112</v>
      </c>
      <c r="D2339" s="4" t="s">
        <v>11519</v>
      </c>
      <c r="F2339" s="2" t="s">
        <v>4666</v>
      </c>
      <c r="G2339" s="1" t="s">
        <v>4667</v>
      </c>
    </row>
    <row r="2340" spans="1:7" ht="31.5" customHeight="1" x14ac:dyDescent="0.25">
      <c r="A2340" s="3" t="str">
        <f>HYPERLINK(D2340 &amp; ".mp3", "音檔 - " &amp; D2340)</f>
        <v>音檔 - due-1</v>
      </c>
      <c r="B2340" s="1" t="s">
        <v>163</v>
      </c>
      <c r="D2340" s="4" t="s">
        <v>11520</v>
      </c>
      <c r="F2340" s="2" t="s">
        <v>4668</v>
      </c>
      <c r="G2340" s="1" t="s">
        <v>4669</v>
      </c>
    </row>
    <row r="2341" spans="1:7" ht="31.5" customHeight="1" x14ac:dyDescent="0.25">
      <c r="A2341" s="3" t="str">
        <f>HYPERLINK(D2341 &amp; ".mp3", "音檔 - " &amp; D2341)</f>
        <v>音檔 - due-2</v>
      </c>
      <c r="B2341" s="1" t="s">
        <v>163</v>
      </c>
      <c r="D2341" s="4" t="s">
        <v>11521</v>
      </c>
      <c r="F2341" s="2" t="s">
        <v>4670</v>
      </c>
      <c r="G2341" s="1" t="s">
        <v>4671</v>
      </c>
    </row>
    <row r="2342" spans="1:7" ht="31.5" customHeight="1" x14ac:dyDescent="0.25">
      <c r="A2342" s="3" t="str">
        <f>HYPERLINK(D2342 &amp; ".mp3", "音檔 - " &amp; D2342)</f>
        <v>音檔 - due-3</v>
      </c>
      <c r="B2342" s="1" t="s">
        <v>163</v>
      </c>
      <c r="D2342" s="4" t="s">
        <v>11522</v>
      </c>
      <c r="F2342" s="2" t="s">
        <v>4672</v>
      </c>
      <c r="G2342" s="1" t="s">
        <v>4673</v>
      </c>
    </row>
    <row r="2343" spans="1:7" ht="31.5" customHeight="1" x14ac:dyDescent="0.25">
      <c r="A2343" s="3" t="str">
        <f>HYPERLINK(D2343 &amp; ".mp3", "音檔 - " &amp; D2343)</f>
        <v>音檔 - due-4</v>
      </c>
      <c r="B2343" s="1" t="s">
        <v>163</v>
      </c>
      <c r="D2343" s="4" t="s">
        <v>11523</v>
      </c>
      <c r="F2343" s="2" t="s">
        <v>4674</v>
      </c>
      <c r="G2343" s="1" t="s">
        <v>4675</v>
      </c>
    </row>
    <row r="2344" spans="1:7" ht="31.5" customHeight="1" x14ac:dyDescent="0.25">
      <c r="A2344" s="3" t="str">
        <f>HYPERLINK(D2344 &amp; ".mp3", "音檔 - " &amp; D2344)</f>
        <v>音檔 - due-5</v>
      </c>
      <c r="B2344" s="1" t="s">
        <v>163</v>
      </c>
      <c r="D2344" s="4" t="s">
        <v>11524</v>
      </c>
      <c r="F2344" s="2" t="s">
        <v>4676</v>
      </c>
      <c r="G2344" s="1" t="s">
        <v>4677</v>
      </c>
    </row>
    <row r="2345" spans="1:7" ht="31.5" customHeight="1" x14ac:dyDescent="0.25">
      <c r="A2345" s="3" t="str">
        <f>HYPERLINK(D2345 &amp; ".mp3", "音檔 - " &amp; D2345)</f>
        <v>音檔 - due-6</v>
      </c>
      <c r="B2345" s="1" t="s">
        <v>163</v>
      </c>
      <c r="D2345" s="4" t="s">
        <v>11525</v>
      </c>
      <c r="F2345" s="2" t="s">
        <v>4678</v>
      </c>
      <c r="G2345" s="1" t="s">
        <v>4679</v>
      </c>
    </row>
    <row r="2346" spans="1:7" ht="31.5" customHeight="1" x14ac:dyDescent="0.25">
      <c r="A2346" s="3" t="str">
        <f>HYPERLINK(D2346 &amp; ".mp3", "音檔 - " &amp; D2346)</f>
        <v>音檔 - due-7</v>
      </c>
      <c r="B2346" s="1" t="s">
        <v>163</v>
      </c>
      <c r="D2346" s="4" t="s">
        <v>11526</v>
      </c>
      <c r="F2346" s="2" t="s">
        <v>4680</v>
      </c>
      <c r="G2346" s="1" t="s">
        <v>4681</v>
      </c>
    </row>
    <row r="2347" spans="1:7" ht="31.5" customHeight="1" x14ac:dyDescent="0.25">
      <c r="A2347" s="3" t="str">
        <f>HYPERLINK(D2347 &amp; ".mp3", "音檔 - " &amp; D2347)</f>
        <v>音檔 - due-8</v>
      </c>
      <c r="B2347" s="1" t="s">
        <v>163</v>
      </c>
      <c r="D2347" s="4" t="s">
        <v>11527</v>
      </c>
      <c r="F2347" s="2" t="s">
        <v>4682</v>
      </c>
      <c r="G2347" s="1" t="s">
        <v>4683</v>
      </c>
    </row>
    <row r="2348" spans="1:7" ht="31.5" customHeight="1" x14ac:dyDescent="0.25">
      <c r="A2348" s="3" t="str">
        <f>HYPERLINK(D2348 &amp; ".mp3", "音檔 - " &amp; D2348)</f>
        <v>音檔 - duration-1</v>
      </c>
      <c r="B2348" s="1" t="s">
        <v>112</v>
      </c>
      <c r="D2348" s="4" t="s">
        <v>11528</v>
      </c>
      <c r="F2348" s="2" t="s">
        <v>4684</v>
      </c>
      <c r="G2348" s="1" t="s">
        <v>4685</v>
      </c>
    </row>
    <row r="2349" spans="1:7" ht="31.5" customHeight="1" x14ac:dyDescent="0.25">
      <c r="A2349" s="3" t="str">
        <f>HYPERLINK(D2349 &amp; ".mp3", "音檔 - " &amp; D2349)</f>
        <v>音檔 - duration-2</v>
      </c>
      <c r="B2349" s="1" t="s">
        <v>112</v>
      </c>
      <c r="D2349" s="4" t="s">
        <v>11529</v>
      </c>
      <c r="F2349" s="2" t="s">
        <v>4686</v>
      </c>
      <c r="G2349" s="1" t="s">
        <v>4687</v>
      </c>
    </row>
    <row r="2350" spans="1:7" ht="31.5" customHeight="1" x14ac:dyDescent="0.25">
      <c r="A2350" s="3" t="str">
        <f>HYPERLINK(D2350 &amp; ".mp3", "音檔 - " &amp; D2350)</f>
        <v>音檔 - duration-3</v>
      </c>
      <c r="B2350" s="1" t="s">
        <v>112</v>
      </c>
      <c r="D2350" s="4" t="s">
        <v>11530</v>
      </c>
      <c r="F2350" s="2" t="s">
        <v>4688</v>
      </c>
      <c r="G2350" s="1" t="s">
        <v>4689</v>
      </c>
    </row>
    <row r="2351" spans="1:7" ht="31.5" customHeight="1" x14ac:dyDescent="0.25">
      <c r="A2351" s="3" t="str">
        <f>HYPERLINK(D2351 &amp; ".mp3", "音檔 - " &amp; D2351)</f>
        <v>音檔 - duration-4</v>
      </c>
      <c r="B2351" s="1" t="s">
        <v>112</v>
      </c>
      <c r="D2351" s="4" t="s">
        <v>11531</v>
      </c>
      <c r="F2351" s="2" t="s">
        <v>4690</v>
      </c>
      <c r="G2351" s="1" t="s">
        <v>4691</v>
      </c>
    </row>
    <row r="2352" spans="1:7" ht="31.5" customHeight="1" x14ac:dyDescent="0.25">
      <c r="A2352" s="3" t="str">
        <f>HYPERLINK(D2352 &amp; ".mp3", "音檔 - " &amp; D2352)</f>
        <v>音檔 - dusk-1</v>
      </c>
      <c r="B2352" s="1" t="s">
        <v>163</v>
      </c>
      <c r="D2352" s="4" t="s">
        <v>11532</v>
      </c>
      <c r="F2352" s="2" t="s">
        <v>4692</v>
      </c>
      <c r="G2352" s="1" t="s">
        <v>4693</v>
      </c>
    </row>
    <row r="2353" spans="1:7" ht="31.5" customHeight="1" x14ac:dyDescent="0.25">
      <c r="A2353" s="3" t="str">
        <f>HYPERLINK(D2353 &amp; ".mp3", "音檔 - " &amp; D2353)</f>
        <v>音檔 - dusk-2</v>
      </c>
      <c r="B2353" s="1" t="s">
        <v>163</v>
      </c>
      <c r="D2353" s="4" t="s">
        <v>11533</v>
      </c>
      <c r="F2353" s="2" t="s">
        <v>4694</v>
      </c>
      <c r="G2353" s="1" t="s">
        <v>4695</v>
      </c>
    </row>
    <row r="2354" spans="1:7" ht="31.5" customHeight="1" x14ac:dyDescent="0.25">
      <c r="A2354" s="3" t="str">
        <f>HYPERLINK(D2354 &amp; ".mp3", "音檔 - " &amp; D2354)</f>
        <v>音檔 - dusk-3</v>
      </c>
      <c r="B2354" s="1" t="s">
        <v>163</v>
      </c>
      <c r="D2354" s="4" t="s">
        <v>11534</v>
      </c>
      <c r="F2354" s="2" t="s">
        <v>4696</v>
      </c>
      <c r="G2354" s="1" t="s">
        <v>4697</v>
      </c>
    </row>
    <row r="2355" spans="1:7" ht="31.5" customHeight="1" x14ac:dyDescent="0.25">
      <c r="A2355" s="3" t="str">
        <f>HYPERLINK(D2355 &amp; ".mp3", "音檔 - " &amp; D2355)</f>
        <v>音檔 - eavesdrop-1</v>
      </c>
      <c r="B2355" s="1" t="s">
        <v>149</v>
      </c>
      <c r="C2355" s="1" t="s">
        <v>709</v>
      </c>
      <c r="D2355" s="4" t="s">
        <v>11535</v>
      </c>
      <c r="F2355" s="2" t="s">
        <v>4698</v>
      </c>
      <c r="G2355" s="1" t="s">
        <v>4699</v>
      </c>
    </row>
    <row r="2356" spans="1:7" ht="31.5" customHeight="1" x14ac:dyDescent="0.25">
      <c r="A2356" s="3" t="str">
        <f>HYPERLINK(D2356 &amp; ".mp3", "音檔 - " &amp; D2356)</f>
        <v>音檔 - eavesdrop-2</v>
      </c>
      <c r="B2356" s="1" t="s">
        <v>149</v>
      </c>
      <c r="C2356" s="1" t="s">
        <v>709</v>
      </c>
      <c r="D2356" s="4" t="s">
        <v>11536</v>
      </c>
      <c r="F2356" s="2" t="s">
        <v>4700</v>
      </c>
      <c r="G2356" s="1" t="s">
        <v>4701</v>
      </c>
    </row>
    <row r="2357" spans="1:7" ht="31.5" customHeight="1" x14ac:dyDescent="0.25">
      <c r="A2357" s="3" t="str">
        <f>HYPERLINK(D2357 &amp; ".mp3", "音檔 - " &amp; D2357)</f>
        <v>音檔 - eavesdrop-3</v>
      </c>
      <c r="B2357" s="1" t="s">
        <v>149</v>
      </c>
      <c r="C2357" s="1" t="s">
        <v>709</v>
      </c>
      <c r="D2357" s="4" t="s">
        <v>11537</v>
      </c>
      <c r="F2357" s="2" t="s">
        <v>4702</v>
      </c>
      <c r="G2357" s="1" t="s">
        <v>4703</v>
      </c>
    </row>
    <row r="2358" spans="1:7" ht="31.5" customHeight="1" x14ac:dyDescent="0.25">
      <c r="A2358" s="3" t="str">
        <f>HYPERLINK(D2358 &amp; ".mp3", "音檔 - " &amp; D2358)</f>
        <v>音檔 - eavesdrop-4</v>
      </c>
      <c r="B2358" s="1" t="s">
        <v>149</v>
      </c>
      <c r="C2358" s="1" t="s">
        <v>709</v>
      </c>
      <c r="D2358" s="4" t="s">
        <v>11538</v>
      </c>
      <c r="F2358" s="2" t="s">
        <v>4704</v>
      </c>
      <c r="G2358" s="1" t="s">
        <v>4705</v>
      </c>
    </row>
    <row r="2359" spans="1:7" ht="31.5" customHeight="1" x14ac:dyDescent="0.25">
      <c r="A2359" s="3" t="str">
        <f>HYPERLINK(D2359 &amp; ".mp3", "音檔 - " &amp; D2359)</f>
        <v>音檔 - eavesdrop-5</v>
      </c>
      <c r="B2359" s="1" t="s">
        <v>149</v>
      </c>
      <c r="C2359" s="1" t="s">
        <v>709</v>
      </c>
      <c r="D2359" s="4" t="s">
        <v>11539</v>
      </c>
      <c r="F2359" s="2" t="s">
        <v>4706</v>
      </c>
      <c r="G2359" s="1" t="s">
        <v>4707</v>
      </c>
    </row>
    <row r="2360" spans="1:7" ht="31.5" customHeight="1" x14ac:dyDescent="0.25">
      <c r="B2360" s="1" t="s">
        <v>215</v>
      </c>
      <c r="D2360" s="4" t="s">
        <v>11540</v>
      </c>
      <c r="F2360" s="2" t="s">
        <v>4708</v>
      </c>
    </row>
    <row r="2361" spans="1:7" ht="31.5" customHeight="1" x14ac:dyDescent="0.25">
      <c r="B2361" s="1" t="s">
        <v>215</v>
      </c>
      <c r="D2361" s="4" t="s">
        <v>11541</v>
      </c>
      <c r="F2361" s="2" t="s">
        <v>4709</v>
      </c>
    </row>
    <row r="2362" spans="1:7" ht="31.5" customHeight="1" x14ac:dyDescent="0.25">
      <c r="B2362" s="1" t="s">
        <v>215</v>
      </c>
      <c r="D2362" s="4" t="s">
        <v>11542</v>
      </c>
      <c r="F2362" s="2" t="s">
        <v>4710</v>
      </c>
    </row>
    <row r="2363" spans="1:7" ht="31.5" customHeight="1" x14ac:dyDescent="0.25">
      <c r="B2363" s="1" t="s">
        <v>215</v>
      </c>
      <c r="D2363" s="4" t="s">
        <v>11543</v>
      </c>
      <c r="F2363" s="2" t="s">
        <v>4711</v>
      </c>
    </row>
    <row r="2364" spans="1:7" ht="31.5" customHeight="1" x14ac:dyDescent="0.25">
      <c r="A2364" s="3" t="str">
        <f>HYPERLINK(D2364 &amp; ".mp3", "音檔 - " &amp; D2364)</f>
        <v>音檔 - echo-1</v>
      </c>
      <c r="B2364" s="1" t="s">
        <v>163</v>
      </c>
      <c r="D2364" s="4" t="s">
        <v>11544</v>
      </c>
      <c r="F2364" s="2" t="s">
        <v>4712</v>
      </c>
      <c r="G2364" s="1" t="s">
        <v>4713</v>
      </c>
    </row>
    <row r="2365" spans="1:7" ht="31.5" customHeight="1" x14ac:dyDescent="0.25">
      <c r="A2365" s="3" t="str">
        <f>HYPERLINK(D2365 &amp; ".mp3", "音檔 - " &amp; D2365)</f>
        <v>音檔 - echo-2</v>
      </c>
      <c r="B2365" s="1" t="s">
        <v>163</v>
      </c>
      <c r="D2365" s="4" t="s">
        <v>11545</v>
      </c>
      <c r="F2365" s="2" t="s">
        <v>4714</v>
      </c>
      <c r="G2365" s="1" t="s">
        <v>4715</v>
      </c>
    </row>
    <row r="2366" spans="1:7" ht="31.5" customHeight="1" x14ac:dyDescent="0.25">
      <c r="A2366" s="3" t="str">
        <f>HYPERLINK(D2366 &amp; ".mp3", "音檔 - " &amp; D2366)</f>
        <v>音檔 - echo-3</v>
      </c>
      <c r="B2366" s="1" t="s">
        <v>163</v>
      </c>
      <c r="D2366" s="4" t="s">
        <v>11546</v>
      </c>
      <c r="F2366" s="2" t="s">
        <v>4716</v>
      </c>
      <c r="G2366" s="1" t="s">
        <v>4717</v>
      </c>
    </row>
    <row r="2367" spans="1:7" ht="31.5" customHeight="1" x14ac:dyDescent="0.25">
      <c r="A2367" s="3" t="str">
        <f>HYPERLINK(D2367 &amp; ".mp3", "音檔 - " &amp; D2367)</f>
        <v>音檔 - echo-4</v>
      </c>
      <c r="B2367" s="1" t="s">
        <v>163</v>
      </c>
      <c r="D2367" s="4" t="s">
        <v>11547</v>
      </c>
      <c r="F2367" s="2" t="s">
        <v>4718</v>
      </c>
      <c r="G2367" s="1" t="s">
        <v>4719</v>
      </c>
    </row>
    <row r="2368" spans="1:7" ht="31.5" customHeight="1" x14ac:dyDescent="0.25">
      <c r="A2368" s="3" t="str">
        <f>HYPERLINK(D2368 &amp; ".mp3", "音檔 - " &amp; D2368)</f>
        <v>音檔 - echo-5</v>
      </c>
      <c r="B2368" s="1" t="s">
        <v>163</v>
      </c>
      <c r="D2368" s="4" t="s">
        <v>11548</v>
      </c>
      <c r="F2368" s="2" t="s">
        <v>4720</v>
      </c>
      <c r="G2368" s="1" t="s">
        <v>4721</v>
      </c>
    </row>
    <row r="2369" spans="1:7" ht="31.5" customHeight="1" x14ac:dyDescent="0.25">
      <c r="A2369" s="3" t="str">
        <f>HYPERLINK(D2369 &amp; ".mp3", "音檔 - " &amp; D2369)</f>
        <v>音檔 - echo-6</v>
      </c>
      <c r="B2369" s="1" t="s">
        <v>163</v>
      </c>
      <c r="D2369" s="4" t="s">
        <v>11549</v>
      </c>
      <c r="F2369" s="2" t="s">
        <v>4722</v>
      </c>
      <c r="G2369" s="1" t="s">
        <v>4723</v>
      </c>
    </row>
    <row r="2370" spans="1:7" ht="31.5" customHeight="1" x14ac:dyDescent="0.25">
      <c r="A2370" s="3" t="str">
        <f>HYPERLINK(D2370 &amp; ".mp3", "音檔 - " &amp; D2370)</f>
        <v>音檔 - efficiency-1</v>
      </c>
      <c r="B2370" s="1" t="s">
        <v>112</v>
      </c>
      <c r="D2370" s="4" t="s">
        <v>11550</v>
      </c>
      <c r="F2370" s="2" t="s">
        <v>4724</v>
      </c>
      <c r="G2370" s="1" t="s">
        <v>4725</v>
      </c>
    </row>
    <row r="2371" spans="1:7" ht="31.5" customHeight="1" x14ac:dyDescent="0.25">
      <c r="A2371" s="3" t="str">
        <f>HYPERLINK(D2371 &amp; ".mp3", "音檔 - " &amp; D2371)</f>
        <v>音檔 - efficiency-2</v>
      </c>
      <c r="B2371" s="1" t="s">
        <v>112</v>
      </c>
      <c r="D2371" s="4" t="s">
        <v>11551</v>
      </c>
      <c r="F2371" s="2" t="s">
        <v>4726</v>
      </c>
      <c r="G2371" s="1" t="s">
        <v>4727</v>
      </c>
    </row>
    <row r="2372" spans="1:7" ht="31.5" customHeight="1" x14ac:dyDescent="0.25">
      <c r="A2372" s="3" t="str">
        <f>HYPERLINK(D2372 &amp; ".mp3", "音檔 - " &amp; D2372)</f>
        <v>音檔 - efficiency-3</v>
      </c>
      <c r="B2372" s="1" t="s">
        <v>112</v>
      </c>
      <c r="D2372" s="4" t="s">
        <v>11552</v>
      </c>
      <c r="F2372" s="2" t="s">
        <v>4728</v>
      </c>
      <c r="G2372" s="1" t="s">
        <v>4729</v>
      </c>
    </row>
    <row r="2373" spans="1:7" ht="31.5" customHeight="1" x14ac:dyDescent="0.25">
      <c r="A2373" s="3" t="str">
        <f>HYPERLINK(D2373 &amp; ".mp3", "音檔 - " &amp; D2373)</f>
        <v>音檔 - efficiency-4</v>
      </c>
      <c r="B2373" s="1" t="s">
        <v>112</v>
      </c>
      <c r="D2373" s="4" t="s">
        <v>11553</v>
      </c>
      <c r="F2373" s="2" t="s">
        <v>4730</v>
      </c>
      <c r="G2373" s="1" t="s">
        <v>4731</v>
      </c>
    </row>
    <row r="2374" spans="1:7" ht="31.5" customHeight="1" x14ac:dyDescent="0.25">
      <c r="A2374" s="3" t="str">
        <f>HYPERLINK(D2374 &amp; ".mp3", "音檔 - " &amp; D2374)</f>
        <v>音檔 - Egypt-1</v>
      </c>
      <c r="B2374" s="1" t="s">
        <v>163</v>
      </c>
      <c r="C2374" s="1" t="s">
        <v>1930</v>
      </c>
      <c r="D2374" s="4" t="s">
        <v>11554</v>
      </c>
      <c r="F2374" s="2" t="s">
        <v>4732</v>
      </c>
      <c r="G2374" s="1" t="s">
        <v>4733</v>
      </c>
    </row>
    <row r="2375" spans="1:7" ht="31.5" customHeight="1" x14ac:dyDescent="0.25">
      <c r="A2375" s="3" t="str">
        <f>HYPERLINK(D2375 &amp; ".mp3", "音檔 - " &amp; D2375)</f>
        <v>音檔 - Egypt-2</v>
      </c>
      <c r="B2375" s="1" t="s">
        <v>163</v>
      </c>
      <c r="C2375" s="1" t="s">
        <v>1930</v>
      </c>
      <c r="D2375" s="4" t="s">
        <v>11555</v>
      </c>
      <c r="F2375" s="2" t="s">
        <v>4734</v>
      </c>
      <c r="G2375" s="1" t="s">
        <v>4735</v>
      </c>
    </row>
    <row r="2376" spans="1:7" ht="31.5" customHeight="1" x14ac:dyDescent="0.25">
      <c r="A2376" s="3" t="str">
        <f>HYPERLINK(D2376 &amp; ".mp3", "音檔 - " &amp; D2376)</f>
        <v>音檔 - Egypt-3</v>
      </c>
      <c r="B2376" s="1" t="s">
        <v>163</v>
      </c>
      <c r="C2376" s="1" t="s">
        <v>1930</v>
      </c>
      <c r="D2376" s="4" t="s">
        <v>11556</v>
      </c>
      <c r="F2376" s="2" t="s">
        <v>4736</v>
      </c>
      <c r="G2376" s="1" t="s">
        <v>4737</v>
      </c>
    </row>
    <row r="2377" spans="1:7" ht="31.5" customHeight="1" x14ac:dyDescent="0.25">
      <c r="A2377" s="3" t="str">
        <f>HYPERLINK(D2377 &amp; ".mp3", "音檔 - " &amp; D2377)</f>
        <v>音檔 - Egyptian-1</v>
      </c>
      <c r="B2377" s="1" t="s">
        <v>112</v>
      </c>
      <c r="C2377" s="1" t="s">
        <v>1930</v>
      </c>
      <c r="D2377" s="4" t="s">
        <v>11557</v>
      </c>
      <c r="F2377" s="2" t="s">
        <v>4738</v>
      </c>
      <c r="G2377" s="1" t="s">
        <v>4739</v>
      </c>
    </row>
    <row r="2378" spans="1:7" ht="31.5" customHeight="1" x14ac:dyDescent="0.25">
      <c r="A2378" s="3" t="str">
        <f>HYPERLINK(D2378 &amp; ".mp3", "音檔 - " &amp; D2378)</f>
        <v>音檔 - Egyptian-2</v>
      </c>
      <c r="B2378" s="1" t="s">
        <v>112</v>
      </c>
      <c r="C2378" s="1" t="s">
        <v>1930</v>
      </c>
      <c r="D2378" s="4" t="s">
        <v>11558</v>
      </c>
      <c r="F2378" s="2" t="s">
        <v>4740</v>
      </c>
      <c r="G2378" s="1" t="s">
        <v>4741</v>
      </c>
    </row>
    <row r="2379" spans="1:7" ht="31.5" customHeight="1" x14ac:dyDescent="0.25">
      <c r="A2379" s="3" t="str">
        <f>HYPERLINK(D2379 &amp; ".mp3", "音檔 - " &amp; D2379)</f>
        <v>音檔 - Egyptian-3</v>
      </c>
      <c r="B2379" s="1" t="s">
        <v>112</v>
      </c>
      <c r="C2379" s="1" t="s">
        <v>1930</v>
      </c>
      <c r="D2379" s="4" t="s">
        <v>11559</v>
      </c>
      <c r="F2379" s="2" t="s">
        <v>4742</v>
      </c>
      <c r="G2379" s="1" t="s">
        <v>4743</v>
      </c>
    </row>
    <row r="2380" spans="1:7" ht="31.5" customHeight="1" x14ac:dyDescent="0.25">
      <c r="B2380" s="1" t="s">
        <v>149</v>
      </c>
      <c r="D2380" s="4" t="s">
        <v>11560</v>
      </c>
      <c r="F2380" s="2" t="s">
        <v>4744</v>
      </c>
    </row>
    <row r="2381" spans="1:7" ht="31.5" customHeight="1" x14ac:dyDescent="0.25">
      <c r="B2381" s="1" t="s">
        <v>149</v>
      </c>
      <c r="D2381" s="4" t="s">
        <v>11561</v>
      </c>
      <c r="F2381" s="2" t="s">
        <v>4745</v>
      </c>
    </row>
    <row r="2382" spans="1:7" ht="31.5" customHeight="1" x14ac:dyDescent="0.25">
      <c r="B2382" s="1" t="s">
        <v>149</v>
      </c>
      <c r="D2382" s="4" t="s">
        <v>11562</v>
      </c>
      <c r="F2382" s="2" t="s">
        <v>4746</v>
      </c>
    </row>
    <row r="2383" spans="1:7" ht="31.5" customHeight="1" x14ac:dyDescent="0.25">
      <c r="B2383" s="1" t="s">
        <v>149</v>
      </c>
      <c r="D2383" s="4" t="s">
        <v>11563</v>
      </c>
      <c r="F2383" s="2" t="s">
        <v>4747</v>
      </c>
    </row>
    <row r="2384" spans="1:7" ht="31.5" customHeight="1" x14ac:dyDescent="0.25">
      <c r="B2384" s="1" t="s">
        <v>149</v>
      </c>
      <c r="D2384" s="4" t="s">
        <v>11564</v>
      </c>
      <c r="F2384" s="2" t="s">
        <v>4748</v>
      </c>
    </row>
    <row r="2385" spans="1:7" ht="31.5" customHeight="1" x14ac:dyDescent="0.25">
      <c r="B2385" s="1" t="s">
        <v>149</v>
      </c>
      <c r="D2385" s="4" t="s">
        <v>11565</v>
      </c>
      <c r="F2385" s="2" t="s">
        <v>4749</v>
      </c>
    </row>
    <row r="2386" spans="1:7" ht="31.5" customHeight="1" x14ac:dyDescent="0.25">
      <c r="A2386" s="3" t="str">
        <f>HYPERLINK(D2386 &amp; ".mp3", "音檔 - " &amp; D2386)</f>
        <v>音檔 - elf-1</v>
      </c>
      <c r="B2386" s="1" t="s">
        <v>163</v>
      </c>
      <c r="D2386" s="4" t="s">
        <v>11566</v>
      </c>
      <c r="F2386" s="2" t="s">
        <v>4750</v>
      </c>
      <c r="G2386" s="1" t="s">
        <v>4751</v>
      </c>
    </row>
    <row r="2387" spans="1:7" ht="31.5" customHeight="1" x14ac:dyDescent="0.25">
      <c r="A2387" s="3" t="str">
        <f>HYPERLINK(D2387 &amp; ".mp3", "音檔 - " &amp; D2387)</f>
        <v>音檔 - elf-2</v>
      </c>
      <c r="B2387" s="1" t="s">
        <v>163</v>
      </c>
      <c r="D2387" s="4" t="s">
        <v>11567</v>
      </c>
      <c r="F2387" s="2" t="s">
        <v>4752</v>
      </c>
      <c r="G2387" s="1" t="s">
        <v>4753</v>
      </c>
    </row>
    <row r="2388" spans="1:7" ht="31.5" customHeight="1" x14ac:dyDescent="0.25">
      <c r="A2388" s="3" t="str">
        <f>HYPERLINK(D2388 &amp; ".mp3", "音檔 - " &amp; D2388)</f>
        <v>音檔 - elf-3</v>
      </c>
      <c r="B2388" s="1" t="s">
        <v>163</v>
      </c>
      <c r="D2388" s="4" t="s">
        <v>11568</v>
      </c>
      <c r="F2388" s="2" t="s">
        <v>4754</v>
      </c>
      <c r="G2388" s="1" t="s">
        <v>4755</v>
      </c>
    </row>
    <row r="2389" spans="1:7" ht="31.5" customHeight="1" x14ac:dyDescent="0.25">
      <c r="A2389" s="3" t="str">
        <f>HYPERLINK(D2389 &amp; ".mp3", "音檔 - " &amp; D2389)</f>
        <v>音檔 - elf-4</v>
      </c>
      <c r="B2389" s="1" t="s">
        <v>163</v>
      </c>
      <c r="D2389" s="4" t="s">
        <v>11569</v>
      </c>
      <c r="F2389" s="2" t="s">
        <v>4756</v>
      </c>
      <c r="G2389" s="1" t="s">
        <v>4757</v>
      </c>
    </row>
    <row r="2390" spans="1:7" ht="31.5" customHeight="1" x14ac:dyDescent="0.25">
      <c r="A2390" s="3" t="str">
        <f>HYPERLINK(D2390 &amp; ".mp3", "音檔 - " &amp; D2390)</f>
        <v>音檔 - elf-5</v>
      </c>
      <c r="B2390" s="1" t="s">
        <v>163</v>
      </c>
      <c r="D2390" s="4" t="s">
        <v>11570</v>
      </c>
      <c r="F2390" s="2" t="s">
        <v>4758</v>
      </c>
      <c r="G2390" s="1" t="s">
        <v>4759</v>
      </c>
    </row>
    <row r="2391" spans="1:7" ht="31.5" customHeight="1" x14ac:dyDescent="0.25">
      <c r="A2391" s="3" t="str">
        <f>HYPERLINK(D2391 &amp; ".mp3", "音檔 - " &amp; D2391)</f>
        <v>音檔 - elicit-1</v>
      </c>
      <c r="B2391" s="1" t="s">
        <v>163</v>
      </c>
      <c r="D2391" s="4" t="s">
        <v>11571</v>
      </c>
      <c r="F2391" s="2" t="s">
        <v>4760</v>
      </c>
      <c r="G2391" s="1" t="s">
        <v>4761</v>
      </c>
    </row>
    <row r="2392" spans="1:7" ht="31.5" customHeight="1" x14ac:dyDescent="0.25">
      <c r="A2392" s="3" t="str">
        <f>HYPERLINK(D2392 &amp; ".mp3", "音檔 - " &amp; D2392)</f>
        <v>音檔 - elicit-2</v>
      </c>
      <c r="B2392" s="1" t="s">
        <v>163</v>
      </c>
      <c r="D2392" s="4" t="s">
        <v>11572</v>
      </c>
      <c r="F2392" s="2" t="s">
        <v>4762</v>
      </c>
      <c r="G2392" s="1" t="s">
        <v>4763</v>
      </c>
    </row>
    <row r="2393" spans="1:7" ht="31.5" customHeight="1" x14ac:dyDescent="0.25">
      <c r="A2393" s="3" t="str">
        <f>HYPERLINK(D2393 &amp; ".mp3", "音檔 - " &amp; D2393)</f>
        <v>音檔 - elicit-3</v>
      </c>
      <c r="B2393" s="1" t="s">
        <v>163</v>
      </c>
      <c r="D2393" s="4" t="s">
        <v>11573</v>
      </c>
      <c r="F2393" s="2" t="s">
        <v>4764</v>
      </c>
      <c r="G2393" s="1" t="s">
        <v>4765</v>
      </c>
    </row>
    <row r="2394" spans="1:7" ht="31.5" customHeight="1" x14ac:dyDescent="0.25">
      <c r="A2394" s="3" t="str">
        <f>HYPERLINK(D2394 &amp; ".mp3", "音檔 - " &amp; D2394)</f>
        <v>音檔 - ellipse-1</v>
      </c>
      <c r="C2394" s="1" t="s">
        <v>2393</v>
      </c>
      <c r="D2394" s="4" t="s">
        <v>11574</v>
      </c>
      <c r="F2394" s="2" t="s">
        <v>4766</v>
      </c>
      <c r="G2394" s="1" t="s">
        <v>4767</v>
      </c>
    </row>
    <row r="2395" spans="1:7" ht="31.5" customHeight="1" x14ac:dyDescent="0.25">
      <c r="A2395" s="3" t="str">
        <f>HYPERLINK(D2395 &amp; ".mp3", "音檔 - " &amp; D2395)</f>
        <v>音檔 - ellipse-2</v>
      </c>
      <c r="C2395" s="1" t="s">
        <v>2393</v>
      </c>
      <c r="D2395" s="4" t="s">
        <v>11575</v>
      </c>
      <c r="F2395" s="2" t="s">
        <v>4768</v>
      </c>
      <c r="G2395" s="1" t="s">
        <v>4769</v>
      </c>
    </row>
    <row r="2396" spans="1:7" ht="31.5" customHeight="1" x14ac:dyDescent="0.25">
      <c r="A2396" s="3" t="str">
        <f>HYPERLINK(D2396 &amp; ".mp3", "音檔 - " &amp; D2396)</f>
        <v>音檔 - ellipse-3</v>
      </c>
      <c r="C2396" s="1" t="s">
        <v>2393</v>
      </c>
      <c r="D2396" s="4" t="s">
        <v>11576</v>
      </c>
      <c r="F2396" s="2" t="s">
        <v>4770</v>
      </c>
      <c r="G2396" s="1" t="s">
        <v>4771</v>
      </c>
    </row>
    <row r="2397" spans="1:7" ht="31.5" customHeight="1" x14ac:dyDescent="0.25">
      <c r="A2397" s="3" t="str">
        <f>HYPERLINK(D2397 &amp; ".mp3", "音檔 - " &amp; D2397)</f>
        <v>音檔 - ellipse-4</v>
      </c>
      <c r="C2397" s="1" t="s">
        <v>2393</v>
      </c>
      <c r="D2397" s="4" t="s">
        <v>11577</v>
      </c>
      <c r="F2397" s="2" t="s">
        <v>4772</v>
      </c>
      <c r="G2397" s="1" t="s">
        <v>4773</v>
      </c>
    </row>
    <row r="2398" spans="1:7" ht="31.5" customHeight="1" x14ac:dyDescent="0.25">
      <c r="A2398" s="3" t="str">
        <f>HYPERLINK(D2398 &amp; ".mp3", "音檔 - " &amp; D2398)</f>
        <v>音檔 - elliptical-1</v>
      </c>
      <c r="C2398" s="1" t="s">
        <v>2393</v>
      </c>
      <c r="D2398" s="4" t="s">
        <v>11578</v>
      </c>
      <c r="F2398" s="2" t="s">
        <v>4774</v>
      </c>
      <c r="G2398" s="1" t="s">
        <v>4775</v>
      </c>
    </row>
    <row r="2399" spans="1:7" ht="31.5" customHeight="1" x14ac:dyDescent="0.25">
      <c r="A2399" s="3" t="str">
        <f>HYPERLINK(D2399 &amp; ".mp3", "音檔 - " &amp; D2399)</f>
        <v>音檔 - elliptical-2</v>
      </c>
      <c r="C2399" s="1" t="s">
        <v>2393</v>
      </c>
      <c r="D2399" s="4" t="s">
        <v>11579</v>
      </c>
      <c r="F2399" s="2" t="s">
        <v>4776</v>
      </c>
      <c r="G2399" s="1" t="s">
        <v>4777</v>
      </c>
    </row>
    <row r="2400" spans="1:7" ht="31.5" customHeight="1" x14ac:dyDescent="0.25">
      <c r="A2400" s="3" t="str">
        <f>HYPERLINK(D2400 &amp; ".mp3", "音檔 - " &amp; D2400)</f>
        <v>音檔 - elliptical-3</v>
      </c>
      <c r="C2400" s="1" t="s">
        <v>2393</v>
      </c>
      <c r="D2400" s="4" t="s">
        <v>11580</v>
      </c>
      <c r="F2400" s="2" t="s">
        <v>4778</v>
      </c>
      <c r="G2400" s="1" t="s">
        <v>4779</v>
      </c>
    </row>
    <row r="2401" spans="1:7" ht="31.5" customHeight="1" x14ac:dyDescent="0.25">
      <c r="A2401" s="3" t="str">
        <f>HYPERLINK(D2401 &amp; ".mp3", "音檔 - " &amp; D2401)</f>
        <v>音檔 - elliptical-4</v>
      </c>
      <c r="C2401" s="1" t="s">
        <v>2393</v>
      </c>
      <c r="D2401" s="4" t="s">
        <v>11581</v>
      </c>
      <c r="F2401" s="2" t="s">
        <v>4780</v>
      </c>
      <c r="G2401" s="1" t="s">
        <v>4781</v>
      </c>
    </row>
    <row r="2402" spans="1:7" ht="31.5" customHeight="1" x14ac:dyDescent="0.25">
      <c r="A2402" s="3" t="str">
        <f>HYPERLINK(D2402 &amp; ".mp3", "音檔 - " &amp; D2402)</f>
        <v>音檔 - elliptical-5</v>
      </c>
      <c r="C2402" s="1" t="s">
        <v>2393</v>
      </c>
      <c r="D2402" s="4" t="s">
        <v>11582</v>
      </c>
      <c r="F2402" s="2" t="s">
        <v>4782</v>
      </c>
      <c r="G2402" s="1" t="s">
        <v>4783</v>
      </c>
    </row>
    <row r="2403" spans="1:7" ht="31.5" customHeight="1" x14ac:dyDescent="0.25">
      <c r="A2403" s="3" t="str">
        <f>HYPERLINK(D2403 &amp; ".mp3", "音檔 - " &amp; D2403)</f>
        <v>音檔 - elliptical-6</v>
      </c>
      <c r="C2403" s="1" t="s">
        <v>2393</v>
      </c>
      <c r="D2403" s="4" t="s">
        <v>11583</v>
      </c>
      <c r="F2403" s="2" t="s">
        <v>4784</v>
      </c>
      <c r="G2403" s="1" t="s">
        <v>4785</v>
      </c>
    </row>
    <row r="2404" spans="1:7" ht="31.5" customHeight="1" x14ac:dyDescent="0.25">
      <c r="A2404" s="3" t="str">
        <f>HYPERLINK(D2404 &amp; ".mp3", "音檔 - " &amp; D2404)</f>
        <v>音檔 - elongate-1</v>
      </c>
      <c r="C2404" s="1" t="s">
        <v>2393</v>
      </c>
      <c r="D2404" s="4" t="s">
        <v>11584</v>
      </c>
      <c r="F2404" s="2" t="s">
        <v>4786</v>
      </c>
      <c r="G2404" s="1" t="s">
        <v>4787</v>
      </c>
    </row>
    <row r="2405" spans="1:7" ht="31.5" customHeight="1" x14ac:dyDescent="0.25">
      <c r="A2405" s="3" t="str">
        <f>HYPERLINK(D2405 &amp; ".mp3", "音檔 - " &amp; D2405)</f>
        <v>音檔 - elongate-2</v>
      </c>
      <c r="C2405" s="1" t="s">
        <v>2393</v>
      </c>
      <c r="D2405" s="4" t="s">
        <v>11585</v>
      </c>
      <c r="F2405" s="2" t="s">
        <v>4788</v>
      </c>
      <c r="G2405" s="1" t="s">
        <v>4789</v>
      </c>
    </row>
    <row r="2406" spans="1:7" ht="31.5" customHeight="1" x14ac:dyDescent="0.25">
      <c r="A2406" s="3" t="str">
        <f>HYPERLINK(D2406 &amp; ".mp3", "音檔 - " &amp; D2406)</f>
        <v>音檔 - elongate-3</v>
      </c>
      <c r="C2406" s="1" t="s">
        <v>2393</v>
      </c>
      <c r="D2406" s="4" t="s">
        <v>11586</v>
      </c>
      <c r="F2406" s="2" t="s">
        <v>4790</v>
      </c>
      <c r="G2406" s="1" t="s">
        <v>4791</v>
      </c>
    </row>
    <row r="2407" spans="1:7" ht="31.5" customHeight="1" x14ac:dyDescent="0.25">
      <c r="A2407" s="3" t="str">
        <f>HYPERLINK(D2407 &amp; ".mp3", "音檔 - " &amp; D2407)</f>
        <v>音檔 - elongate-4</v>
      </c>
      <c r="C2407" s="1" t="s">
        <v>2393</v>
      </c>
      <c r="D2407" s="4" t="s">
        <v>11587</v>
      </c>
      <c r="F2407" s="2" t="s">
        <v>4792</v>
      </c>
      <c r="G2407" s="1" t="s">
        <v>4793</v>
      </c>
    </row>
    <row r="2408" spans="1:7" ht="31.5" customHeight="1" x14ac:dyDescent="0.25">
      <c r="A2408" s="3" t="str">
        <f>HYPERLINK(D2408 &amp; ".mp3", "音檔 - " &amp; D2408)</f>
        <v>音檔 - elongate-5</v>
      </c>
      <c r="C2408" s="1" t="s">
        <v>2393</v>
      </c>
      <c r="D2408" s="4" t="s">
        <v>11588</v>
      </c>
      <c r="F2408" s="2" t="s">
        <v>4794</v>
      </c>
      <c r="G2408" s="1" t="s">
        <v>4795</v>
      </c>
    </row>
    <row r="2409" spans="1:7" ht="31.5" customHeight="1" x14ac:dyDescent="0.25">
      <c r="A2409" s="3" t="str">
        <f>HYPERLINK(D2409 &amp; ".mp3", "音檔 - " &amp; D2409)</f>
        <v>音檔 - elongate-6</v>
      </c>
      <c r="C2409" s="1" t="s">
        <v>2393</v>
      </c>
      <c r="D2409" s="4" t="s">
        <v>11589</v>
      </c>
      <c r="F2409" s="2" t="s">
        <v>4796</v>
      </c>
      <c r="G2409" s="1" t="s">
        <v>4797</v>
      </c>
    </row>
    <row r="2410" spans="1:7" ht="31.5" customHeight="1" x14ac:dyDescent="0.25">
      <c r="A2410" s="3" t="str">
        <f>HYPERLINK(D2410 &amp; ".mp3", "音檔 - " &amp; D2410)</f>
        <v>音檔 - elongate-7</v>
      </c>
      <c r="C2410" s="1" t="s">
        <v>2393</v>
      </c>
      <c r="D2410" s="4" t="s">
        <v>11590</v>
      </c>
      <c r="F2410" s="2" t="s">
        <v>4798</v>
      </c>
      <c r="G2410" s="1" t="s">
        <v>4799</v>
      </c>
    </row>
    <row r="2411" spans="1:7" ht="31.5" customHeight="1" x14ac:dyDescent="0.25">
      <c r="A2411" s="3" t="str">
        <f>HYPERLINK(D2411 &amp; ".mp3", "音檔 - " &amp; D2411)</f>
        <v>音檔 - elongation-1</v>
      </c>
      <c r="C2411" s="1" t="s">
        <v>2393</v>
      </c>
      <c r="D2411" s="4" t="s">
        <v>11591</v>
      </c>
      <c r="F2411" s="2" t="s">
        <v>4800</v>
      </c>
      <c r="G2411" s="1" t="s">
        <v>4801</v>
      </c>
    </row>
    <row r="2412" spans="1:7" ht="31.5" customHeight="1" x14ac:dyDescent="0.25">
      <c r="A2412" s="3" t="str">
        <f>HYPERLINK(D2412 &amp; ".mp3", "音檔 - " &amp; D2412)</f>
        <v>音檔 - elongation-2</v>
      </c>
      <c r="C2412" s="1" t="s">
        <v>2393</v>
      </c>
      <c r="D2412" s="4" t="s">
        <v>11592</v>
      </c>
      <c r="F2412" s="2" t="s">
        <v>4802</v>
      </c>
      <c r="G2412" s="1" t="s">
        <v>4803</v>
      </c>
    </row>
    <row r="2413" spans="1:7" ht="31.5" customHeight="1" x14ac:dyDescent="0.25">
      <c r="A2413" s="3" t="str">
        <f>HYPERLINK(D2413 &amp; ".mp3", "音檔 - " &amp; D2413)</f>
        <v>音檔 - elongation-3</v>
      </c>
      <c r="C2413" s="1" t="s">
        <v>2393</v>
      </c>
      <c r="D2413" s="4" t="s">
        <v>11593</v>
      </c>
      <c r="F2413" s="2" t="s">
        <v>4804</v>
      </c>
      <c r="G2413" s="1" t="s">
        <v>4805</v>
      </c>
    </row>
    <row r="2414" spans="1:7" ht="31.5" customHeight="1" x14ac:dyDescent="0.25">
      <c r="A2414" s="3" t="str">
        <f>HYPERLINK(D2414 &amp; ".mp3", "音檔 - " &amp; D2414)</f>
        <v>音檔 - elongation-4</v>
      </c>
      <c r="C2414" s="1" t="s">
        <v>2393</v>
      </c>
      <c r="D2414" s="4" t="s">
        <v>11594</v>
      </c>
      <c r="F2414" s="2" t="s">
        <v>4806</v>
      </c>
      <c r="G2414" s="1" t="s">
        <v>4807</v>
      </c>
    </row>
    <row r="2415" spans="1:7" ht="31.5" customHeight="1" x14ac:dyDescent="0.25">
      <c r="A2415" s="3" t="str">
        <f>HYPERLINK(D2415 &amp; ".mp3", "音檔 - " &amp; D2415)</f>
        <v>音檔 - elusive-1</v>
      </c>
      <c r="B2415" s="1" t="s">
        <v>112</v>
      </c>
      <c r="D2415" s="4" t="s">
        <v>11595</v>
      </c>
      <c r="F2415" s="2" t="s">
        <v>4808</v>
      </c>
      <c r="G2415" s="1" t="s">
        <v>4809</v>
      </c>
    </row>
    <row r="2416" spans="1:7" ht="31.5" customHeight="1" x14ac:dyDescent="0.25">
      <c r="A2416" s="3" t="str">
        <f>HYPERLINK(D2416 &amp; ".mp3", "音檔 - " &amp; D2416)</f>
        <v>音檔 - elusive-2</v>
      </c>
      <c r="B2416" s="1" t="s">
        <v>112</v>
      </c>
      <c r="D2416" s="4" t="s">
        <v>11596</v>
      </c>
      <c r="F2416" s="2" t="s">
        <v>4810</v>
      </c>
      <c r="G2416" s="1" t="s">
        <v>4809</v>
      </c>
    </row>
    <row r="2417" spans="1:7" ht="31.5" customHeight="1" x14ac:dyDescent="0.25">
      <c r="A2417" s="3" t="str">
        <f>HYPERLINK(D2417 &amp; ".mp3", "音檔 - " &amp; D2417)</f>
        <v>音檔 - elusive-3</v>
      </c>
      <c r="B2417" s="1" t="s">
        <v>112</v>
      </c>
      <c r="D2417" s="4" t="s">
        <v>11597</v>
      </c>
      <c r="F2417" s="2" t="s">
        <v>4811</v>
      </c>
      <c r="G2417" s="1" t="s">
        <v>4812</v>
      </c>
    </row>
    <row r="2418" spans="1:7" ht="31.5" customHeight="1" x14ac:dyDescent="0.25">
      <c r="A2418" s="3" t="str">
        <f>HYPERLINK(D2418 &amp; ".mp3", "音檔 - " &amp; D2418)</f>
        <v>音檔 - embark-1</v>
      </c>
      <c r="B2418" s="1" t="s">
        <v>163</v>
      </c>
      <c r="D2418" s="4" t="s">
        <v>11598</v>
      </c>
      <c r="F2418" s="2" t="s">
        <v>4813</v>
      </c>
      <c r="G2418" s="1" t="s">
        <v>4814</v>
      </c>
    </row>
    <row r="2419" spans="1:7" ht="31.5" customHeight="1" x14ac:dyDescent="0.25">
      <c r="A2419" s="3" t="str">
        <f>HYPERLINK(D2419 &amp; ".mp3", "音檔 - " &amp; D2419)</f>
        <v>音檔 - embark-2</v>
      </c>
      <c r="B2419" s="1" t="s">
        <v>163</v>
      </c>
      <c r="D2419" s="4" t="s">
        <v>11599</v>
      </c>
      <c r="F2419" s="2" t="s">
        <v>4815</v>
      </c>
      <c r="G2419" s="1" t="s">
        <v>4816</v>
      </c>
    </row>
    <row r="2420" spans="1:7" ht="31.5" customHeight="1" x14ac:dyDescent="0.25">
      <c r="A2420" s="3" t="str">
        <f>HYPERLINK(D2420 &amp; ".mp3", "音檔 - " &amp; D2420)</f>
        <v>音檔 - embark-3</v>
      </c>
      <c r="B2420" s="1" t="s">
        <v>163</v>
      </c>
      <c r="D2420" s="4" t="s">
        <v>11600</v>
      </c>
      <c r="F2420" s="2" t="s">
        <v>4817</v>
      </c>
      <c r="G2420" s="1" t="s">
        <v>4818</v>
      </c>
    </row>
    <row r="2421" spans="1:7" ht="31.5" customHeight="1" x14ac:dyDescent="0.25">
      <c r="A2421" s="3" t="str">
        <f>HYPERLINK(D2421 &amp; ".mp3", "音檔 - " &amp; D2421)</f>
        <v>音檔 - embarrassment-1</v>
      </c>
      <c r="B2421" s="1" t="s">
        <v>112</v>
      </c>
      <c r="C2421" s="1" t="s">
        <v>889</v>
      </c>
      <c r="D2421" s="4" t="s">
        <v>11601</v>
      </c>
      <c r="F2421" s="2" t="s">
        <v>4819</v>
      </c>
      <c r="G2421" s="1" t="s">
        <v>4820</v>
      </c>
    </row>
    <row r="2422" spans="1:7" ht="31.5" customHeight="1" x14ac:dyDescent="0.25">
      <c r="A2422" s="3" t="str">
        <f>HYPERLINK(D2422 &amp; ".mp3", "音檔 - " &amp; D2422)</f>
        <v>音檔 - embarrassment-2</v>
      </c>
      <c r="B2422" s="1" t="s">
        <v>112</v>
      </c>
      <c r="C2422" s="1" t="s">
        <v>889</v>
      </c>
      <c r="D2422" s="4" t="s">
        <v>11602</v>
      </c>
      <c r="F2422" s="2" t="s">
        <v>4821</v>
      </c>
      <c r="G2422" s="1" t="s">
        <v>4822</v>
      </c>
    </row>
    <row r="2423" spans="1:7" ht="31.5" customHeight="1" x14ac:dyDescent="0.25">
      <c r="A2423" s="3" t="str">
        <f>HYPERLINK(D2423 &amp; ".mp3", "音檔 - " &amp; D2423)</f>
        <v>音檔 - embarrassment-3</v>
      </c>
      <c r="B2423" s="1" t="s">
        <v>112</v>
      </c>
      <c r="C2423" s="1" t="s">
        <v>889</v>
      </c>
      <c r="D2423" s="4" t="s">
        <v>11603</v>
      </c>
      <c r="F2423" s="2" t="s">
        <v>4823</v>
      </c>
      <c r="G2423" s="1" t="s">
        <v>4824</v>
      </c>
    </row>
    <row r="2424" spans="1:7" ht="31.5" customHeight="1" x14ac:dyDescent="0.25">
      <c r="A2424" s="3" t="str">
        <f>HYPERLINK(D2424 &amp; ".mp3", "音檔 - " &amp; D2424)</f>
        <v>音檔 - embed-1</v>
      </c>
      <c r="B2424" s="1" t="s">
        <v>163</v>
      </c>
      <c r="D2424" s="4" t="s">
        <v>11604</v>
      </c>
      <c r="F2424" s="2" t="s">
        <v>4825</v>
      </c>
      <c r="G2424" s="1" t="s">
        <v>4826</v>
      </c>
    </row>
    <row r="2425" spans="1:7" ht="31.5" customHeight="1" x14ac:dyDescent="0.25">
      <c r="A2425" s="3" t="str">
        <f>HYPERLINK(D2425 &amp; ".mp3", "音檔 - " &amp; D2425)</f>
        <v>音檔 - embed-2</v>
      </c>
      <c r="B2425" s="1" t="s">
        <v>163</v>
      </c>
      <c r="D2425" s="4" t="s">
        <v>11605</v>
      </c>
      <c r="F2425" s="2" t="s">
        <v>4827</v>
      </c>
      <c r="G2425" s="1" t="s">
        <v>4828</v>
      </c>
    </row>
    <row r="2426" spans="1:7" ht="31.5" customHeight="1" x14ac:dyDescent="0.25">
      <c r="A2426" s="3" t="str">
        <f>HYPERLINK(D2426 &amp; ".mp3", "音檔 - " &amp; D2426)</f>
        <v>音檔 - embed-3</v>
      </c>
      <c r="B2426" s="1" t="s">
        <v>163</v>
      </c>
      <c r="D2426" s="4" t="s">
        <v>11606</v>
      </c>
      <c r="F2426" s="2" t="s">
        <v>4829</v>
      </c>
      <c r="G2426" s="1" t="s">
        <v>4830</v>
      </c>
    </row>
    <row r="2427" spans="1:7" ht="31.5" customHeight="1" x14ac:dyDescent="0.25">
      <c r="A2427" s="3" t="str">
        <f>HYPERLINK(D2427 &amp; ".mp3", "音檔 - " &amp; D2427)</f>
        <v>音檔 - embed-4</v>
      </c>
      <c r="B2427" s="1" t="s">
        <v>163</v>
      </c>
      <c r="D2427" s="4" t="s">
        <v>11607</v>
      </c>
      <c r="F2427" s="2" t="s">
        <v>4831</v>
      </c>
      <c r="G2427" s="1" t="s">
        <v>4832</v>
      </c>
    </row>
    <row r="2428" spans="1:7" ht="31.5" customHeight="1" x14ac:dyDescent="0.25">
      <c r="A2428" s="3" t="str">
        <f>HYPERLINK(D2428 &amp; ".mp3", "音檔 - " &amp; D2428)</f>
        <v>音檔 - embed-5</v>
      </c>
      <c r="B2428" s="1" t="s">
        <v>163</v>
      </c>
      <c r="D2428" s="4" t="s">
        <v>11608</v>
      </c>
      <c r="F2428" s="2" t="s">
        <v>4833</v>
      </c>
      <c r="G2428" s="1" t="s">
        <v>4834</v>
      </c>
    </row>
    <row r="2429" spans="1:7" ht="31.5" customHeight="1" x14ac:dyDescent="0.25">
      <c r="A2429" s="3" t="str">
        <f>HYPERLINK(D2429 &amp; ".mp3", "音檔 - " &amp; D2429)</f>
        <v>音檔 - embed-6</v>
      </c>
      <c r="B2429" s="1" t="s">
        <v>163</v>
      </c>
      <c r="D2429" s="4" t="s">
        <v>11609</v>
      </c>
      <c r="F2429" s="2" t="s">
        <v>4835</v>
      </c>
      <c r="G2429" s="1" t="s">
        <v>4836</v>
      </c>
    </row>
    <row r="2430" spans="1:7" ht="31.5" customHeight="1" x14ac:dyDescent="0.25">
      <c r="B2430" s="1" t="s">
        <v>149</v>
      </c>
      <c r="D2430" s="4" t="s">
        <v>11610</v>
      </c>
      <c r="F2430" s="2" t="s">
        <v>4837</v>
      </c>
    </row>
    <row r="2431" spans="1:7" ht="31.5" customHeight="1" x14ac:dyDescent="0.25">
      <c r="B2431" s="1" t="s">
        <v>149</v>
      </c>
      <c r="D2431" s="4" t="s">
        <v>11611</v>
      </c>
      <c r="F2431" s="2" t="s">
        <v>4838</v>
      </c>
    </row>
    <row r="2432" spans="1:7" ht="31.5" customHeight="1" x14ac:dyDescent="0.25">
      <c r="B2432" s="1" t="s">
        <v>149</v>
      </c>
      <c r="D2432" s="4" t="s">
        <v>11612</v>
      </c>
      <c r="F2432" s="2" t="s">
        <v>4839</v>
      </c>
    </row>
    <row r="2433" spans="1:7" ht="31.5" customHeight="1" x14ac:dyDescent="0.25">
      <c r="B2433" s="1" t="s">
        <v>149</v>
      </c>
      <c r="D2433" s="4" t="s">
        <v>11613</v>
      </c>
      <c r="F2433" s="2" t="s">
        <v>4840</v>
      </c>
    </row>
    <row r="2434" spans="1:7" ht="31.5" customHeight="1" x14ac:dyDescent="0.25">
      <c r="B2434" s="1" t="s">
        <v>215</v>
      </c>
      <c r="D2434" s="4" t="s">
        <v>11614</v>
      </c>
      <c r="F2434" s="2" t="s">
        <v>4841</v>
      </c>
    </row>
    <row r="2435" spans="1:7" ht="31.5" customHeight="1" x14ac:dyDescent="0.25">
      <c r="B2435" s="1" t="s">
        <v>215</v>
      </c>
      <c r="D2435" s="4" t="s">
        <v>11615</v>
      </c>
      <c r="F2435" s="2" t="s">
        <v>4842</v>
      </c>
    </row>
    <row r="2436" spans="1:7" ht="31.5" customHeight="1" x14ac:dyDescent="0.25">
      <c r="A2436" s="3" t="str">
        <f>HYPERLINK(D2436 &amp; ".mp3", "音檔 - " &amp; D2436)</f>
        <v>音檔 - embody-1</v>
      </c>
      <c r="C2436" s="1" t="s">
        <v>6</v>
      </c>
      <c r="D2436" s="4" t="s">
        <v>11616</v>
      </c>
      <c r="F2436" s="2" t="s">
        <v>4843</v>
      </c>
      <c r="G2436" s="1" t="s">
        <v>4844</v>
      </c>
    </row>
    <row r="2437" spans="1:7" ht="31.5" customHeight="1" x14ac:dyDescent="0.25">
      <c r="A2437" s="3" t="str">
        <f>HYPERLINK(D2437 &amp; ".mp3", "音檔 - " &amp; D2437)</f>
        <v>音檔 - embody-2</v>
      </c>
      <c r="C2437" s="1" t="s">
        <v>6</v>
      </c>
      <c r="D2437" s="4" t="s">
        <v>11617</v>
      </c>
      <c r="F2437" s="2" t="s">
        <v>4845</v>
      </c>
      <c r="G2437" s="1" t="s">
        <v>4846</v>
      </c>
    </row>
    <row r="2438" spans="1:7" ht="31.5" customHeight="1" x14ac:dyDescent="0.25">
      <c r="A2438" s="3" t="str">
        <f>HYPERLINK(D2438 &amp; ".mp3", "音檔 - " &amp; D2438)</f>
        <v>音檔 - embody-3</v>
      </c>
      <c r="C2438" s="1" t="s">
        <v>6</v>
      </c>
      <c r="D2438" s="4" t="s">
        <v>11618</v>
      </c>
      <c r="F2438" s="2" t="s">
        <v>4847</v>
      </c>
      <c r="G2438" s="1" t="s">
        <v>4848</v>
      </c>
    </row>
    <row r="2439" spans="1:7" ht="31.5" customHeight="1" x14ac:dyDescent="0.25">
      <c r="A2439" s="3" t="str">
        <f>HYPERLINK(D2439 &amp; ".mp3", "音檔 - " &amp; D2439)</f>
        <v>音檔 - embody-4</v>
      </c>
      <c r="C2439" s="1" t="s">
        <v>6</v>
      </c>
      <c r="D2439" s="4" t="s">
        <v>11619</v>
      </c>
      <c r="F2439" s="2" t="s">
        <v>4849</v>
      </c>
      <c r="G2439" s="1" t="s">
        <v>4850</v>
      </c>
    </row>
    <row r="2440" spans="1:7" ht="31.5" customHeight="1" x14ac:dyDescent="0.25">
      <c r="A2440" s="3" t="str">
        <f>HYPERLINK(D2440 &amp; ".mp3", "音檔 - " &amp; D2440)</f>
        <v>音檔 - embody-5</v>
      </c>
      <c r="C2440" s="1" t="s">
        <v>6</v>
      </c>
      <c r="D2440" s="4" t="s">
        <v>11620</v>
      </c>
      <c r="F2440" s="2" t="s">
        <v>4851</v>
      </c>
      <c r="G2440" s="1" t="s">
        <v>4852</v>
      </c>
    </row>
    <row r="2441" spans="1:7" ht="31.5" customHeight="1" x14ac:dyDescent="0.25">
      <c r="A2441" s="3" t="str">
        <f>HYPERLINK(D2441 &amp; ".mp3", "音檔 - " &amp; D2441)</f>
        <v>音檔 - embody-6</v>
      </c>
      <c r="C2441" s="1" t="s">
        <v>6</v>
      </c>
      <c r="D2441" s="4" t="s">
        <v>11621</v>
      </c>
      <c r="F2441" s="2" t="s">
        <v>4853</v>
      </c>
      <c r="G2441" s="1" t="s">
        <v>4854</v>
      </c>
    </row>
    <row r="2442" spans="1:7" ht="31.5" customHeight="1" x14ac:dyDescent="0.25">
      <c r="A2442" s="3" t="str">
        <f>HYPERLINK(D2442 &amp; ".mp3", "音檔 - " &amp; D2442)</f>
        <v>音檔 - emboss-1</v>
      </c>
      <c r="B2442" s="1" t="s">
        <v>163</v>
      </c>
      <c r="D2442" s="4" t="s">
        <v>11622</v>
      </c>
      <c r="F2442" s="2" t="s">
        <v>4855</v>
      </c>
      <c r="G2442" s="1" t="s">
        <v>4856</v>
      </c>
    </row>
    <row r="2443" spans="1:7" ht="31.5" customHeight="1" x14ac:dyDescent="0.25">
      <c r="A2443" s="3" t="str">
        <f>HYPERLINK(D2443 &amp; ".mp3", "音檔 - " &amp; D2443)</f>
        <v>音檔 - emboss-2</v>
      </c>
      <c r="B2443" s="1" t="s">
        <v>163</v>
      </c>
      <c r="D2443" s="4" t="s">
        <v>11623</v>
      </c>
      <c r="F2443" s="2" t="s">
        <v>4857</v>
      </c>
      <c r="G2443" s="1" t="s">
        <v>4858</v>
      </c>
    </row>
    <row r="2444" spans="1:7" ht="31.5" customHeight="1" x14ac:dyDescent="0.25">
      <c r="A2444" s="3" t="str">
        <f>HYPERLINK(D2444 &amp; ".mp3", "音檔 - " &amp; D2444)</f>
        <v>音檔 - emboss-3</v>
      </c>
      <c r="B2444" s="1" t="s">
        <v>163</v>
      </c>
      <c r="D2444" s="4" t="s">
        <v>11624</v>
      </c>
      <c r="F2444" s="2" t="s">
        <v>4859</v>
      </c>
      <c r="G2444" s="1" t="s">
        <v>4860</v>
      </c>
    </row>
    <row r="2445" spans="1:7" ht="31.5" customHeight="1" x14ac:dyDescent="0.25">
      <c r="A2445" s="3" t="str">
        <f>HYPERLINK(D2445 &amp; ".mp3", "音檔 - " &amp; D2445)</f>
        <v>音檔 - emboss-4</v>
      </c>
      <c r="B2445" s="1" t="s">
        <v>163</v>
      </c>
      <c r="D2445" s="4" t="s">
        <v>11625</v>
      </c>
      <c r="F2445" s="2" t="s">
        <v>4861</v>
      </c>
      <c r="G2445" s="1" t="s">
        <v>4862</v>
      </c>
    </row>
    <row r="2446" spans="1:7" ht="31.5" customHeight="1" x14ac:dyDescent="0.25">
      <c r="A2446" s="3" t="str">
        <f>HYPERLINK(D2446 &amp; ".mp3", "音檔 - " &amp; D2446)</f>
        <v>音檔 - emboss-5</v>
      </c>
      <c r="B2446" s="1" t="s">
        <v>163</v>
      </c>
      <c r="D2446" s="4" t="s">
        <v>11626</v>
      </c>
      <c r="F2446" s="2" t="s">
        <v>4863</v>
      </c>
      <c r="G2446" s="1" t="s">
        <v>4864</v>
      </c>
    </row>
    <row r="2447" spans="1:7" ht="31.5" customHeight="1" x14ac:dyDescent="0.25">
      <c r="B2447" s="1" t="s">
        <v>149</v>
      </c>
      <c r="D2447" s="4" t="s">
        <v>11627</v>
      </c>
      <c r="F2447" s="2" t="s">
        <v>4865</v>
      </c>
    </row>
    <row r="2448" spans="1:7" ht="31.5" customHeight="1" x14ac:dyDescent="0.25">
      <c r="B2448" s="1" t="s">
        <v>149</v>
      </c>
      <c r="D2448" s="4" t="s">
        <v>11628</v>
      </c>
      <c r="F2448" s="2" t="s">
        <v>4866</v>
      </c>
    </row>
    <row r="2449" spans="1:7" ht="31.5" customHeight="1" x14ac:dyDescent="0.25">
      <c r="A2449" s="3" t="str">
        <f>HYPERLINK(D2449 &amp; ".mp3", "音檔 - " &amp; D2449)</f>
        <v>音檔 - embrace-1</v>
      </c>
      <c r="B2449" s="1" t="s">
        <v>112</v>
      </c>
      <c r="D2449" s="4" t="s">
        <v>11629</v>
      </c>
      <c r="F2449" s="2" t="s">
        <v>4867</v>
      </c>
      <c r="G2449" s="1" t="s">
        <v>4868</v>
      </c>
    </row>
    <row r="2450" spans="1:7" ht="31.5" customHeight="1" x14ac:dyDescent="0.25">
      <c r="A2450" s="3" t="str">
        <f>HYPERLINK(D2450 &amp; ".mp3", "音檔 - " &amp; D2450)</f>
        <v>音檔 - embrace-2</v>
      </c>
      <c r="B2450" s="1" t="s">
        <v>112</v>
      </c>
      <c r="D2450" s="4" t="s">
        <v>11630</v>
      </c>
      <c r="F2450" s="2" t="s">
        <v>4869</v>
      </c>
      <c r="G2450" s="1" t="s">
        <v>4870</v>
      </c>
    </row>
    <row r="2451" spans="1:7" ht="31.5" customHeight="1" x14ac:dyDescent="0.25">
      <c r="A2451" s="3" t="str">
        <f>HYPERLINK(D2451 &amp; ".mp3", "音檔 - " &amp; D2451)</f>
        <v>音檔 - embrace-3</v>
      </c>
      <c r="B2451" s="1" t="s">
        <v>112</v>
      </c>
      <c r="D2451" s="4" t="s">
        <v>11631</v>
      </c>
      <c r="F2451" s="2" t="s">
        <v>4871</v>
      </c>
      <c r="G2451" s="1" t="s">
        <v>4872</v>
      </c>
    </row>
    <row r="2452" spans="1:7" ht="31.5" customHeight="1" x14ac:dyDescent="0.25">
      <c r="A2452" s="3" t="str">
        <f>HYPERLINK(D2452 &amp; ".mp3", "音檔 - " &amp; D2452)</f>
        <v>音檔 - embrace-4</v>
      </c>
      <c r="B2452" s="1" t="s">
        <v>112</v>
      </c>
      <c r="D2452" s="4" t="s">
        <v>11632</v>
      </c>
      <c r="F2452" s="2" t="s">
        <v>4873</v>
      </c>
      <c r="G2452" s="1" t="s">
        <v>4874</v>
      </c>
    </row>
    <row r="2453" spans="1:7" ht="31.5" customHeight="1" x14ac:dyDescent="0.25">
      <c r="A2453" s="3" t="str">
        <f>HYPERLINK(D2453 &amp; ".mp3", "音檔 - " &amp; D2453)</f>
        <v>音檔 - emission-1</v>
      </c>
      <c r="B2453" s="1" t="s">
        <v>112</v>
      </c>
      <c r="D2453" s="4" t="s">
        <v>11633</v>
      </c>
      <c r="F2453" s="2" t="s">
        <v>4875</v>
      </c>
      <c r="G2453" s="1" t="s">
        <v>4876</v>
      </c>
    </row>
    <row r="2454" spans="1:7" ht="31.5" customHeight="1" x14ac:dyDescent="0.25">
      <c r="A2454" s="3" t="str">
        <f>HYPERLINK(D2454 &amp; ".mp3", "音檔 - " &amp; D2454)</f>
        <v>音檔 - emission-2</v>
      </c>
      <c r="B2454" s="1" t="s">
        <v>112</v>
      </c>
      <c r="D2454" s="4" t="s">
        <v>11634</v>
      </c>
      <c r="F2454" s="2" t="s">
        <v>4877</v>
      </c>
      <c r="G2454" s="1" t="s">
        <v>4878</v>
      </c>
    </row>
    <row r="2455" spans="1:7" ht="31.5" customHeight="1" x14ac:dyDescent="0.25">
      <c r="A2455" s="3" t="str">
        <f>HYPERLINK(D2455 &amp; ".mp3", "音檔 - " &amp; D2455)</f>
        <v>音檔 - emission-3</v>
      </c>
      <c r="B2455" s="1" t="s">
        <v>112</v>
      </c>
      <c r="D2455" s="4" t="s">
        <v>11635</v>
      </c>
      <c r="F2455" s="2" t="s">
        <v>4879</v>
      </c>
      <c r="G2455" s="1" t="s">
        <v>4880</v>
      </c>
    </row>
    <row r="2456" spans="1:7" ht="31.5" customHeight="1" x14ac:dyDescent="0.25">
      <c r="A2456" s="3" t="str">
        <f>HYPERLINK(D2456 &amp; ".mp3", "音檔 - " &amp; D2456)</f>
        <v>音檔 - emission-4</v>
      </c>
      <c r="B2456" s="1" t="s">
        <v>112</v>
      </c>
      <c r="D2456" s="4" t="s">
        <v>11636</v>
      </c>
      <c r="F2456" s="2" t="s">
        <v>4881</v>
      </c>
      <c r="G2456" s="1" t="s">
        <v>4882</v>
      </c>
    </row>
    <row r="2457" spans="1:7" ht="31.5" customHeight="1" x14ac:dyDescent="0.25">
      <c r="A2457" s="3" t="str">
        <f>HYPERLINK(D2457 &amp; ".mp3", "音檔 - " &amp; D2457)</f>
        <v>音檔 - emission-5</v>
      </c>
      <c r="B2457" s="1" t="s">
        <v>112</v>
      </c>
      <c r="D2457" s="4" t="s">
        <v>11637</v>
      </c>
      <c r="F2457" s="2" t="s">
        <v>4883</v>
      </c>
      <c r="G2457" s="1" t="s">
        <v>4884</v>
      </c>
    </row>
    <row r="2458" spans="1:7" ht="31.5" customHeight="1" x14ac:dyDescent="0.25">
      <c r="A2458" s="3" t="str">
        <f>HYPERLINK(D2458 &amp; ".mp3", "音檔 - " &amp; D2458)</f>
        <v>音檔 - emit-1</v>
      </c>
      <c r="B2458" s="1" t="s">
        <v>163</v>
      </c>
      <c r="D2458" s="4" t="s">
        <v>11638</v>
      </c>
      <c r="F2458" s="2" t="s">
        <v>4885</v>
      </c>
      <c r="G2458" s="1" t="s">
        <v>4886</v>
      </c>
    </row>
    <row r="2459" spans="1:7" ht="31.5" customHeight="1" x14ac:dyDescent="0.25">
      <c r="A2459" s="3" t="str">
        <f>HYPERLINK(D2459 &amp; ".mp3", "音檔 - " &amp; D2459)</f>
        <v>音檔 - emit-2</v>
      </c>
      <c r="B2459" s="1" t="s">
        <v>163</v>
      </c>
      <c r="D2459" s="4" t="s">
        <v>11639</v>
      </c>
      <c r="F2459" s="2" t="s">
        <v>4887</v>
      </c>
      <c r="G2459" s="1" t="s">
        <v>4888</v>
      </c>
    </row>
    <row r="2460" spans="1:7" ht="31.5" customHeight="1" x14ac:dyDescent="0.25">
      <c r="A2460" s="3" t="str">
        <f>HYPERLINK(D2460 &amp; ".mp3", "音檔 - " &amp; D2460)</f>
        <v>音檔 - emit-3</v>
      </c>
      <c r="B2460" s="1" t="s">
        <v>163</v>
      </c>
      <c r="D2460" s="4" t="s">
        <v>11640</v>
      </c>
      <c r="F2460" s="2" t="s">
        <v>4889</v>
      </c>
      <c r="G2460" s="1" t="s">
        <v>4890</v>
      </c>
    </row>
    <row r="2461" spans="1:7" ht="31.5" customHeight="1" x14ac:dyDescent="0.25">
      <c r="A2461" s="3" t="str">
        <f>HYPERLINK(D2461 &amp; ".mp3", "音檔 - " &amp; D2461)</f>
        <v>音檔 - emit-4</v>
      </c>
      <c r="B2461" s="1" t="s">
        <v>163</v>
      </c>
      <c r="D2461" s="4" t="s">
        <v>11641</v>
      </c>
      <c r="F2461" s="2" t="s">
        <v>4891</v>
      </c>
      <c r="G2461" s="1" t="s">
        <v>4892</v>
      </c>
    </row>
    <row r="2462" spans="1:7" ht="31.5" customHeight="1" x14ac:dyDescent="0.25">
      <c r="A2462" s="3" t="str">
        <f>HYPERLINK(D2462 &amp; ".mp3", "音檔 - " &amp; D2462)</f>
        <v>音檔 - emit-5</v>
      </c>
      <c r="B2462" s="1" t="s">
        <v>163</v>
      </c>
      <c r="D2462" s="4" t="s">
        <v>11642</v>
      </c>
      <c r="F2462" s="2" t="s">
        <v>4893</v>
      </c>
      <c r="G2462" s="1" t="s">
        <v>4894</v>
      </c>
    </row>
    <row r="2463" spans="1:7" ht="31.5" customHeight="1" x14ac:dyDescent="0.25">
      <c r="A2463" s="3" t="str">
        <f>HYPERLINK(D2463 &amp; ".mp3", "音檔 - " &amp; D2463)</f>
        <v>音檔 - emphasis-1</v>
      </c>
      <c r="B2463" s="1" t="s">
        <v>112</v>
      </c>
      <c r="C2463" s="1" t="s">
        <v>1257</v>
      </c>
      <c r="D2463" s="4" t="s">
        <v>11643</v>
      </c>
      <c r="F2463" s="2" t="s">
        <v>4895</v>
      </c>
      <c r="G2463" s="1" t="s">
        <v>4896</v>
      </c>
    </row>
    <row r="2464" spans="1:7" ht="31.5" customHeight="1" x14ac:dyDescent="0.25">
      <c r="A2464" s="3" t="str">
        <f>HYPERLINK(D2464 &amp; ".mp3", "音檔 - " &amp; D2464)</f>
        <v>音檔 - emphasis-2</v>
      </c>
      <c r="B2464" s="1" t="s">
        <v>112</v>
      </c>
      <c r="C2464" s="1" t="s">
        <v>1257</v>
      </c>
      <c r="D2464" s="4" t="s">
        <v>11644</v>
      </c>
      <c r="F2464" s="2" t="s">
        <v>4897</v>
      </c>
      <c r="G2464" s="1" t="s">
        <v>4898</v>
      </c>
    </row>
    <row r="2465" spans="1:7" ht="31.5" customHeight="1" x14ac:dyDescent="0.25">
      <c r="A2465" s="3" t="str">
        <f>HYPERLINK(D2465 &amp; ".mp3", "音檔 - " &amp; D2465)</f>
        <v>音檔 - emphasis-3</v>
      </c>
      <c r="B2465" s="1" t="s">
        <v>112</v>
      </c>
      <c r="C2465" s="1" t="s">
        <v>1257</v>
      </c>
      <c r="D2465" s="4" t="s">
        <v>11645</v>
      </c>
      <c r="F2465" s="2" t="s">
        <v>4899</v>
      </c>
      <c r="G2465" s="1" t="s">
        <v>4900</v>
      </c>
    </row>
    <row r="2466" spans="1:7" ht="31.5" customHeight="1" x14ac:dyDescent="0.25">
      <c r="A2466" s="3" t="str">
        <f>HYPERLINK(D2466 &amp; ".mp3", "音檔 - " &amp; D2466)</f>
        <v>音檔 - emphasis-4</v>
      </c>
      <c r="B2466" s="1" t="s">
        <v>112</v>
      </c>
      <c r="C2466" s="1" t="s">
        <v>1257</v>
      </c>
      <c r="D2466" s="4" t="s">
        <v>11646</v>
      </c>
      <c r="F2466" s="2" t="s">
        <v>4901</v>
      </c>
      <c r="G2466" s="1" t="s">
        <v>4902</v>
      </c>
    </row>
    <row r="2467" spans="1:7" ht="31.5" customHeight="1" x14ac:dyDescent="0.25">
      <c r="A2467" s="3" t="str">
        <f>HYPERLINK(D2467 &amp; ".mp3", "音檔 - " &amp; D2467)</f>
        <v>音檔 - enable-1</v>
      </c>
      <c r="C2467" s="1" t="s">
        <v>6</v>
      </c>
      <c r="D2467" s="4" t="s">
        <v>11647</v>
      </c>
      <c r="F2467" s="2" t="s">
        <v>4903</v>
      </c>
      <c r="G2467" s="1" t="s">
        <v>4904</v>
      </c>
    </row>
    <row r="2468" spans="1:7" ht="31.5" customHeight="1" x14ac:dyDescent="0.25">
      <c r="A2468" s="3" t="str">
        <f>HYPERLINK(D2468 &amp; ".mp3", "音檔 - " &amp; D2468)</f>
        <v>音檔 - enable-2</v>
      </c>
      <c r="C2468" s="1" t="s">
        <v>6</v>
      </c>
      <c r="D2468" s="4" t="s">
        <v>11648</v>
      </c>
      <c r="F2468" s="2" t="s">
        <v>4905</v>
      </c>
      <c r="G2468" s="1" t="s">
        <v>4906</v>
      </c>
    </row>
    <row r="2469" spans="1:7" ht="31.5" customHeight="1" x14ac:dyDescent="0.25">
      <c r="A2469" s="3" t="str">
        <f>HYPERLINK(D2469 &amp; ".mp3", "音檔 - " &amp; D2469)</f>
        <v>音檔 - enable-3</v>
      </c>
      <c r="C2469" s="1" t="s">
        <v>6</v>
      </c>
      <c r="D2469" s="4" t="s">
        <v>11649</v>
      </c>
      <c r="F2469" s="2" t="s">
        <v>4907</v>
      </c>
      <c r="G2469" s="1" t="s">
        <v>4908</v>
      </c>
    </row>
    <row r="2470" spans="1:7" ht="31.5" customHeight="1" x14ac:dyDescent="0.25">
      <c r="A2470" s="3" t="str">
        <f>HYPERLINK(D2470 &amp; ".mp3", "音檔 - " &amp; D2470)</f>
        <v>音檔 - enable-4</v>
      </c>
      <c r="C2470" s="1" t="s">
        <v>6</v>
      </c>
      <c r="D2470" s="4" t="s">
        <v>11650</v>
      </c>
      <c r="F2470" s="2" t="s">
        <v>4909</v>
      </c>
      <c r="G2470" s="1" t="s">
        <v>4910</v>
      </c>
    </row>
    <row r="2471" spans="1:7" ht="31.5" customHeight="1" x14ac:dyDescent="0.25">
      <c r="A2471" s="3" t="str">
        <f>HYPERLINK(D2471 &amp; ".mp3", "音檔 - " &amp; D2471)</f>
        <v>音檔 - encroach-1</v>
      </c>
      <c r="B2471" s="1" t="s">
        <v>112</v>
      </c>
      <c r="D2471" s="4" t="s">
        <v>11651</v>
      </c>
      <c r="F2471" s="2" t="s">
        <v>4911</v>
      </c>
      <c r="G2471" s="1" t="s">
        <v>4912</v>
      </c>
    </row>
    <row r="2472" spans="1:7" ht="31.5" customHeight="1" x14ac:dyDescent="0.25">
      <c r="A2472" s="3" t="str">
        <f>HYPERLINK(D2472 &amp; ".mp3", "音檔 - " &amp; D2472)</f>
        <v>音檔 - encroach-2</v>
      </c>
      <c r="B2472" s="1" t="s">
        <v>112</v>
      </c>
      <c r="D2472" s="4" t="s">
        <v>11652</v>
      </c>
      <c r="F2472" s="2" t="s">
        <v>4913</v>
      </c>
      <c r="G2472" s="1" t="s">
        <v>4914</v>
      </c>
    </row>
    <row r="2473" spans="1:7" ht="31.5" customHeight="1" x14ac:dyDescent="0.25">
      <c r="A2473" s="3" t="str">
        <f>HYPERLINK(D2473 &amp; ".mp3", "音檔 - " &amp; D2473)</f>
        <v>音檔 - encroach-3</v>
      </c>
      <c r="B2473" s="1" t="s">
        <v>112</v>
      </c>
      <c r="D2473" s="4" t="s">
        <v>11653</v>
      </c>
      <c r="F2473" s="2" t="s">
        <v>4915</v>
      </c>
      <c r="G2473" s="1" t="s">
        <v>4916</v>
      </c>
    </row>
    <row r="2474" spans="1:7" ht="31.5" customHeight="1" x14ac:dyDescent="0.25">
      <c r="A2474" s="3" t="str">
        <f>HYPERLINK(D2474 &amp; ".mp3", "音檔 - " &amp; D2474)</f>
        <v>音檔 - encroach-4</v>
      </c>
      <c r="B2474" s="1" t="s">
        <v>112</v>
      </c>
      <c r="D2474" s="4" t="s">
        <v>11654</v>
      </c>
      <c r="F2474" s="2" t="s">
        <v>4917</v>
      </c>
      <c r="G2474" s="1" t="s">
        <v>4918</v>
      </c>
    </row>
    <row r="2475" spans="1:7" ht="31.5" customHeight="1" x14ac:dyDescent="0.25">
      <c r="B2475" s="1" t="s">
        <v>215</v>
      </c>
      <c r="D2475" s="4" t="s">
        <v>11655</v>
      </c>
      <c r="F2475" s="2" t="s">
        <v>4919</v>
      </c>
    </row>
    <row r="2476" spans="1:7" ht="31.5" customHeight="1" x14ac:dyDescent="0.25">
      <c r="B2476" s="1" t="s">
        <v>215</v>
      </c>
      <c r="D2476" s="4" t="s">
        <v>11656</v>
      </c>
      <c r="F2476" s="2" t="s">
        <v>4920</v>
      </c>
    </row>
    <row r="2477" spans="1:7" ht="31.5" customHeight="1" x14ac:dyDescent="0.25">
      <c r="A2477" s="3" t="str">
        <f>HYPERLINK(D2477 &amp; ".mp3", "音檔 - " &amp; D2477)</f>
        <v>音檔 - endear-1</v>
      </c>
      <c r="B2477" s="1" t="s">
        <v>163</v>
      </c>
      <c r="D2477" s="4" t="s">
        <v>11657</v>
      </c>
      <c r="F2477" s="2" t="s">
        <v>4921</v>
      </c>
      <c r="G2477" s="1" t="s">
        <v>4922</v>
      </c>
    </row>
    <row r="2478" spans="1:7" ht="31.5" customHeight="1" x14ac:dyDescent="0.25">
      <c r="A2478" s="3" t="str">
        <f>HYPERLINK(D2478 &amp; ".mp3", "音檔 - " &amp; D2478)</f>
        <v>音檔 - endear-2</v>
      </c>
      <c r="B2478" s="1" t="s">
        <v>163</v>
      </c>
      <c r="D2478" s="4" t="s">
        <v>11658</v>
      </c>
      <c r="F2478" s="2" t="s">
        <v>4923</v>
      </c>
      <c r="G2478" s="1" t="s">
        <v>4924</v>
      </c>
    </row>
    <row r="2479" spans="1:7" ht="31.5" customHeight="1" x14ac:dyDescent="0.25">
      <c r="B2479" s="1" t="s">
        <v>149</v>
      </c>
      <c r="D2479" s="4" t="s">
        <v>11659</v>
      </c>
      <c r="F2479" s="2" t="s">
        <v>4925</v>
      </c>
    </row>
    <row r="2480" spans="1:7" ht="31.5" customHeight="1" x14ac:dyDescent="0.25">
      <c r="B2480" s="1" t="s">
        <v>149</v>
      </c>
      <c r="D2480" s="4" t="s">
        <v>11660</v>
      </c>
      <c r="F2480" s="2" t="s">
        <v>4926</v>
      </c>
    </row>
    <row r="2481" spans="1:7" ht="31.5" customHeight="1" x14ac:dyDescent="0.25">
      <c r="B2481" s="1" t="s">
        <v>149</v>
      </c>
      <c r="D2481" s="4" t="s">
        <v>11661</v>
      </c>
      <c r="F2481" s="2" t="s">
        <v>4927</v>
      </c>
    </row>
    <row r="2482" spans="1:7" ht="31.5" customHeight="1" x14ac:dyDescent="0.25">
      <c r="B2482" s="1" t="s">
        <v>149</v>
      </c>
      <c r="D2482" s="4" t="s">
        <v>11662</v>
      </c>
      <c r="F2482" s="2" t="s">
        <v>4928</v>
      </c>
    </row>
    <row r="2483" spans="1:7" ht="31.5" customHeight="1" x14ac:dyDescent="0.25">
      <c r="B2483" s="1" t="s">
        <v>149</v>
      </c>
      <c r="D2483" s="4" t="s">
        <v>11663</v>
      </c>
      <c r="F2483" s="2" t="s">
        <v>4929</v>
      </c>
    </row>
    <row r="2484" spans="1:7" ht="31.5" customHeight="1" x14ac:dyDescent="0.25">
      <c r="B2484" s="1" t="s">
        <v>149</v>
      </c>
      <c r="D2484" s="4" t="s">
        <v>11664</v>
      </c>
      <c r="F2484" s="2" t="s">
        <v>4930</v>
      </c>
    </row>
    <row r="2485" spans="1:7" ht="31.5" customHeight="1" x14ac:dyDescent="0.25">
      <c r="B2485" s="1" t="s">
        <v>149</v>
      </c>
      <c r="D2485" s="4" t="s">
        <v>11665</v>
      </c>
      <c r="F2485" s="2" t="s">
        <v>4931</v>
      </c>
    </row>
    <row r="2486" spans="1:7" ht="31.5" customHeight="1" x14ac:dyDescent="0.25">
      <c r="A2486" s="3" t="str">
        <f>HYPERLINK(D2486 &amp; ".mp3", "音檔 - " &amp; D2486)</f>
        <v>音檔 - endow-1</v>
      </c>
      <c r="B2486" s="1" t="s">
        <v>163</v>
      </c>
      <c r="D2486" s="4" t="s">
        <v>11666</v>
      </c>
      <c r="F2486" s="2" t="s">
        <v>4932</v>
      </c>
      <c r="G2486" s="1" t="s">
        <v>4933</v>
      </c>
    </row>
    <row r="2487" spans="1:7" ht="31.5" customHeight="1" x14ac:dyDescent="0.25">
      <c r="A2487" s="3" t="str">
        <f>HYPERLINK(D2487 &amp; ".mp3", "音檔 - " &amp; D2487)</f>
        <v>音檔 - endow-2</v>
      </c>
      <c r="B2487" s="1" t="s">
        <v>163</v>
      </c>
      <c r="D2487" s="4" t="s">
        <v>11667</v>
      </c>
      <c r="F2487" s="2" t="s">
        <v>4934</v>
      </c>
      <c r="G2487" s="1" t="s">
        <v>4935</v>
      </c>
    </row>
    <row r="2488" spans="1:7" ht="31.5" customHeight="1" x14ac:dyDescent="0.25">
      <c r="A2488" s="3" t="str">
        <f>HYPERLINK(D2488 &amp; ".mp3", "音檔 - " &amp; D2488)</f>
        <v>音檔 - endow-3</v>
      </c>
      <c r="B2488" s="1" t="s">
        <v>163</v>
      </c>
      <c r="D2488" s="4" t="s">
        <v>11668</v>
      </c>
      <c r="F2488" s="2" t="s">
        <v>4936</v>
      </c>
      <c r="G2488" s="1" t="s">
        <v>4937</v>
      </c>
    </row>
    <row r="2489" spans="1:7" ht="31.5" customHeight="1" x14ac:dyDescent="0.25">
      <c r="A2489" s="3" t="str">
        <f>HYPERLINK(D2489 &amp; ".mp3", "音檔 - " &amp; D2489)</f>
        <v>音檔 - endow-4</v>
      </c>
      <c r="B2489" s="1" t="s">
        <v>163</v>
      </c>
      <c r="D2489" s="4" t="s">
        <v>11669</v>
      </c>
      <c r="F2489" s="2" t="s">
        <v>4938</v>
      </c>
      <c r="G2489" s="1" t="s">
        <v>4939</v>
      </c>
    </row>
    <row r="2490" spans="1:7" ht="31.5" customHeight="1" x14ac:dyDescent="0.25">
      <c r="A2490" s="3" t="str">
        <f>HYPERLINK(D2490 &amp; ".mp3", "音檔 - " &amp; D2490)</f>
        <v>音檔 - endow-5</v>
      </c>
      <c r="B2490" s="1" t="s">
        <v>163</v>
      </c>
      <c r="D2490" s="4" t="s">
        <v>11670</v>
      </c>
      <c r="F2490" s="2" t="s">
        <v>4940</v>
      </c>
      <c r="G2490" s="1" t="s">
        <v>4941</v>
      </c>
    </row>
    <row r="2491" spans="1:7" ht="31.5" customHeight="1" x14ac:dyDescent="0.25">
      <c r="B2491" s="1" t="s">
        <v>149</v>
      </c>
      <c r="D2491" s="4" t="s">
        <v>11671</v>
      </c>
      <c r="F2491" s="2" t="s">
        <v>4942</v>
      </c>
    </row>
    <row r="2492" spans="1:7" ht="31.5" customHeight="1" x14ac:dyDescent="0.25">
      <c r="B2492" s="1" t="s">
        <v>149</v>
      </c>
      <c r="D2492" s="4" t="s">
        <v>11672</v>
      </c>
      <c r="F2492" s="2" t="s">
        <v>4943</v>
      </c>
    </row>
    <row r="2493" spans="1:7" ht="31.5" customHeight="1" x14ac:dyDescent="0.25">
      <c r="B2493" s="1" t="s">
        <v>149</v>
      </c>
      <c r="D2493" s="4" t="s">
        <v>11673</v>
      </c>
      <c r="F2493" s="2" t="s">
        <v>4944</v>
      </c>
    </row>
    <row r="2494" spans="1:7" ht="31.5" customHeight="1" x14ac:dyDescent="0.25">
      <c r="B2494" s="1" t="s">
        <v>149</v>
      </c>
      <c r="D2494" s="4" t="s">
        <v>11674</v>
      </c>
      <c r="F2494" s="2" t="s">
        <v>4945</v>
      </c>
    </row>
    <row r="2495" spans="1:7" ht="31.5" customHeight="1" x14ac:dyDescent="0.25">
      <c r="B2495" s="1" t="s">
        <v>215</v>
      </c>
      <c r="D2495" s="4" t="s">
        <v>11675</v>
      </c>
      <c r="F2495" s="2" t="s">
        <v>4946</v>
      </c>
    </row>
    <row r="2496" spans="1:7" ht="31.5" customHeight="1" x14ac:dyDescent="0.25">
      <c r="B2496" s="1" t="s">
        <v>215</v>
      </c>
      <c r="D2496" s="4" t="s">
        <v>11676</v>
      </c>
      <c r="F2496" s="2" t="s">
        <v>4947</v>
      </c>
    </row>
    <row r="2497" spans="1:7" ht="31.5" customHeight="1" x14ac:dyDescent="0.25">
      <c r="B2497" s="1" t="s">
        <v>215</v>
      </c>
      <c r="D2497" s="4" t="s">
        <v>11677</v>
      </c>
      <c r="F2497" s="2" t="s">
        <v>4948</v>
      </c>
    </row>
    <row r="2498" spans="1:7" ht="31.5" customHeight="1" x14ac:dyDescent="0.25">
      <c r="B2498" s="1" t="s">
        <v>215</v>
      </c>
      <c r="D2498" s="4" t="s">
        <v>11678</v>
      </c>
      <c r="F2498" s="2" t="s">
        <v>4949</v>
      </c>
    </row>
    <row r="2499" spans="1:7" ht="31.5" customHeight="1" x14ac:dyDescent="0.25">
      <c r="A2499" s="3" t="str">
        <f>HYPERLINK(D2499 &amp; ".mp3", "音檔 - " &amp; D2499)</f>
        <v>音檔 - entitle-1</v>
      </c>
      <c r="B2499" s="1" t="s">
        <v>112</v>
      </c>
      <c r="D2499" s="4" t="s">
        <v>11679</v>
      </c>
      <c r="F2499" s="2" t="s">
        <v>4950</v>
      </c>
      <c r="G2499" s="1" t="s">
        <v>4951</v>
      </c>
    </row>
    <row r="2500" spans="1:7" ht="31.5" customHeight="1" x14ac:dyDescent="0.25">
      <c r="A2500" s="3" t="str">
        <f>HYPERLINK(D2500 &amp; ".mp3", "音檔 - " &amp; D2500)</f>
        <v>音檔 - entitle-2</v>
      </c>
      <c r="B2500" s="1" t="s">
        <v>112</v>
      </c>
      <c r="D2500" s="4" t="s">
        <v>11680</v>
      </c>
      <c r="F2500" s="2" t="s">
        <v>4952</v>
      </c>
      <c r="G2500" s="1" t="s">
        <v>4953</v>
      </c>
    </row>
    <row r="2501" spans="1:7" ht="31.5" customHeight="1" x14ac:dyDescent="0.25">
      <c r="A2501" s="3" t="str">
        <f>HYPERLINK(D2501 &amp; ".mp3", "音檔 - " &amp; D2501)</f>
        <v>音檔 - entitle-3</v>
      </c>
      <c r="B2501" s="1" t="s">
        <v>112</v>
      </c>
      <c r="D2501" s="4" t="s">
        <v>11681</v>
      </c>
      <c r="F2501" s="2" t="s">
        <v>4954</v>
      </c>
      <c r="G2501" s="1" t="s">
        <v>4955</v>
      </c>
    </row>
    <row r="2502" spans="1:7" ht="31.5" customHeight="1" x14ac:dyDescent="0.25">
      <c r="A2502" s="3" t="str">
        <f>HYPERLINK(D2502 &amp; ".mp3", "音檔 - " &amp; D2502)</f>
        <v>音檔 - entitle-4</v>
      </c>
      <c r="B2502" s="1" t="s">
        <v>112</v>
      </c>
      <c r="D2502" s="4" t="s">
        <v>11682</v>
      </c>
      <c r="F2502" s="2" t="s">
        <v>4956</v>
      </c>
      <c r="G2502" s="1" t="s">
        <v>4957</v>
      </c>
    </row>
    <row r="2503" spans="1:7" ht="31.5" customHeight="1" x14ac:dyDescent="0.25">
      <c r="A2503" s="3" t="str">
        <f>HYPERLINK(D2503 &amp; ".mp3", "音檔 - " &amp; D2503)</f>
        <v>音檔 - entitle-5</v>
      </c>
      <c r="B2503" s="1" t="s">
        <v>112</v>
      </c>
      <c r="D2503" s="4" t="s">
        <v>11683</v>
      </c>
      <c r="F2503" s="2" t="s">
        <v>4958</v>
      </c>
      <c r="G2503" s="1" t="s">
        <v>4959</v>
      </c>
    </row>
    <row r="2504" spans="1:7" ht="31.5" customHeight="1" x14ac:dyDescent="0.25">
      <c r="A2504" s="3" t="str">
        <f>HYPERLINK(D2504 &amp; ".mp3", "音檔 - " &amp; D2504)</f>
        <v>音檔 - entitle-6</v>
      </c>
      <c r="B2504" s="1" t="s">
        <v>112</v>
      </c>
      <c r="D2504" s="4" t="s">
        <v>11684</v>
      </c>
      <c r="F2504" s="2" t="s">
        <v>4960</v>
      </c>
      <c r="G2504" s="1" t="s">
        <v>4961</v>
      </c>
    </row>
    <row r="2505" spans="1:7" ht="31.5" customHeight="1" x14ac:dyDescent="0.25">
      <c r="B2505" s="1" t="s">
        <v>215</v>
      </c>
      <c r="D2505" s="4" t="s">
        <v>11685</v>
      </c>
      <c r="F2505" s="2" t="s">
        <v>4962</v>
      </c>
    </row>
    <row r="2506" spans="1:7" ht="31.5" customHeight="1" x14ac:dyDescent="0.25">
      <c r="B2506" s="1" t="s">
        <v>215</v>
      </c>
      <c r="D2506" s="4" t="s">
        <v>11686</v>
      </c>
      <c r="F2506" s="2" t="s">
        <v>4963</v>
      </c>
    </row>
    <row r="2507" spans="1:7" ht="31.5" customHeight="1" x14ac:dyDescent="0.25">
      <c r="B2507" s="1" t="s">
        <v>215</v>
      </c>
      <c r="D2507" s="4" t="s">
        <v>11687</v>
      </c>
      <c r="F2507" s="2" t="s">
        <v>4964</v>
      </c>
    </row>
    <row r="2508" spans="1:7" ht="31.5" customHeight="1" x14ac:dyDescent="0.25">
      <c r="B2508" s="1" t="s">
        <v>215</v>
      </c>
      <c r="D2508" s="4" t="s">
        <v>11688</v>
      </c>
      <c r="F2508" s="2" t="s">
        <v>4965</v>
      </c>
    </row>
    <row r="2509" spans="1:7" ht="31.5" customHeight="1" x14ac:dyDescent="0.25">
      <c r="A2509" s="3" t="str">
        <f>HYPERLINK(D2509 &amp; ".mp3", "音檔 - " &amp; D2509)</f>
        <v>音檔 - entity-1</v>
      </c>
      <c r="B2509" s="1" t="s">
        <v>163</v>
      </c>
      <c r="D2509" s="4" t="s">
        <v>11689</v>
      </c>
      <c r="F2509" s="2" t="s">
        <v>4966</v>
      </c>
      <c r="G2509" s="1" t="s">
        <v>4967</v>
      </c>
    </row>
    <row r="2510" spans="1:7" ht="31.5" customHeight="1" x14ac:dyDescent="0.25">
      <c r="A2510" s="3" t="str">
        <f>HYPERLINK(D2510 &amp; ".mp3", "音檔 - " &amp; D2510)</f>
        <v>音檔 - entity-2</v>
      </c>
      <c r="B2510" s="1" t="s">
        <v>163</v>
      </c>
      <c r="D2510" s="4" t="s">
        <v>11690</v>
      </c>
      <c r="F2510" s="2" t="s">
        <v>4968</v>
      </c>
      <c r="G2510" s="1" t="s">
        <v>4969</v>
      </c>
    </row>
    <row r="2511" spans="1:7" ht="31.5" customHeight="1" x14ac:dyDescent="0.25">
      <c r="A2511" s="3" t="str">
        <f>HYPERLINK(D2511 &amp; ".mp3", "音檔 - " &amp; D2511)</f>
        <v>音檔 - entity-3</v>
      </c>
      <c r="B2511" s="1" t="s">
        <v>163</v>
      </c>
      <c r="D2511" s="4" t="s">
        <v>11691</v>
      </c>
      <c r="F2511" s="2" t="s">
        <v>4970</v>
      </c>
      <c r="G2511" s="1" t="s">
        <v>4971</v>
      </c>
    </row>
    <row r="2512" spans="1:7" ht="31.5" customHeight="1" x14ac:dyDescent="0.25">
      <c r="A2512" s="3" t="str">
        <f>HYPERLINK(D2512 &amp; ".mp3", "音檔 - " &amp; D2512)</f>
        <v>音檔 - entity-4</v>
      </c>
      <c r="B2512" s="1" t="s">
        <v>163</v>
      </c>
      <c r="D2512" s="4" t="s">
        <v>11692</v>
      </c>
      <c r="F2512" s="2" t="s">
        <v>4972</v>
      </c>
      <c r="G2512" s="1" t="s">
        <v>4973</v>
      </c>
    </row>
    <row r="2513" spans="1:7" ht="31.5" customHeight="1" x14ac:dyDescent="0.25">
      <c r="A2513" s="3" t="str">
        <f>HYPERLINK(D2513 &amp; ".mp3", "音檔 - " &amp; D2513)</f>
        <v>音檔 - envelop-1</v>
      </c>
      <c r="B2513" s="1" t="s">
        <v>112</v>
      </c>
      <c r="D2513" s="4" t="s">
        <v>11693</v>
      </c>
      <c r="F2513" s="2" t="s">
        <v>4974</v>
      </c>
      <c r="G2513" s="1" t="s">
        <v>4975</v>
      </c>
    </row>
    <row r="2514" spans="1:7" ht="31.5" customHeight="1" x14ac:dyDescent="0.25">
      <c r="A2514" s="3" t="str">
        <f>HYPERLINK(D2514 &amp; ".mp3", "音檔 - " &amp; D2514)</f>
        <v>音檔 - envelop-2</v>
      </c>
      <c r="B2514" s="1" t="s">
        <v>112</v>
      </c>
      <c r="D2514" s="4" t="s">
        <v>11694</v>
      </c>
      <c r="F2514" s="2" t="s">
        <v>4976</v>
      </c>
      <c r="G2514" s="1" t="s">
        <v>4977</v>
      </c>
    </row>
    <row r="2515" spans="1:7" ht="31.5" customHeight="1" x14ac:dyDescent="0.25">
      <c r="A2515" s="3" t="str">
        <f>HYPERLINK(D2515 &amp; ".mp3", "音檔 - " &amp; D2515)</f>
        <v>音檔 - envelop-3</v>
      </c>
      <c r="B2515" s="1" t="s">
        <v>112</v>
      </c>
      <c r="D2515" s="4" t="s">
        <v>11695</v>
      </c>
      <c r="F2515" s="2" t="s">
        <v>4978</v>
      </c>
      <c r="G2515" s="1" t="s">
        <v>4979</v>
      </c>
    </row>
    <row r="2516" spans="1:7" ht="31.5" customHeight="1" x14ac:dyDescent="0.25">
      <c r="A2516" s="3" t="str">
        <f>HYPERLINK(D2516 &amp; ".mp3", "音檔 - " &amp; D2516)</f>
        <v>音檔 - envelop-4</v>
      </c>
      <c r="B2516" s="1" t="s">
        <v>112</v>
      </c>
      <c r="D2516" s="4" t="s">
        <v>11696</v>
      </c>
      <c r="F2516" s="2" t="s">
        <v>4980</v>
      </c>
      <c r="G2516" s="1" t="s">
        <v>4981</v>
      </c>
    </row>
    <row r="2517" spans="1:7" ht="31.5" customHeight="1" x14ac:dyDescent="0.25">
      <c r="A2517" s="3" t="str">
        <f>HYPERLINK(D2517 &amp; ".mp3", "音檔 - " &amp; D2517)</f>
        <v>音檔 - envelop-5</v>
      </c>
      <c r="B2517" s="1" t="s">
        <v>112</v>
      </c>
      <c r="D2517" s="4" t="s">
        <v>11697</v>
      </c>
      <c r="F2517" s="2" t="s">
        <v>4982</v>
      </c>
      <c r="G2517" s="1" t="s">
        <v>4983</v>
      </c>
    </row>
    <row r="2518" spans="1:7" ht="31.5" customHeight="1" x14ac:dyDescent="0.25">
      <c r="A2518" s="3" t="str">
        <f>HYPERLINK(D2518 &amp; ".mp3", "音檔 - " &amp; D2518)</f>
        <v>音檔 - envelope-1</v>
      </c>
      <c r="B2518" s="1" t="s">
        <v>112</v>
      </c>
      <c r="D2518" s="4" t="s">
        <v>11698</v>
      </c>
      <c r="F2518" s="2" t="s">
        <v>4984</v>
      </c>
      <c r="G2518" s="1" t="s">
        <v>4985</v>
      </c>
    </row>
    <row r="2519" spans="1:7" ht="31.5" customHeight="1" x14ac:dyDescent="0.25">
      <c r="B2519" s="1" t="s">
        <v>215</v>
      </c>
      <c r="D2519" s="4" t="s">
        <v>11699</v>
      </c>
      <c r="F2519" s="2" t="s">
        <v>4986</v>
      </c>
    </row>
    <row r="2520" spans="1:7" ht="31.5" customHeight="1" x14ac:dyDescent="0.25">
      <c r="B2520" s="1" t="s">
        <v>215</v>
      </c>
      <c r="D2520" s="4" t="s">
        <v>11700</v>
      </c>
      <c r="F2520" s="2" t="s">
        <v>4987</v>
      </c>
    </row>
    <row r="2521" spans="1:7" ht="31.5" customHeight="1" x14ac:dyDescent="0.25">
      <c r="B2521" s="1" t="s">
        <v>215</v>
      </c>
      <c r="D2521" s="4" t="s">
        <v>11701</v>
      </c>
      <c r="F2521" s="2" t="s">
        <v>4988</v>
      </c>
    </row>
    <row r="2522" spans="1:7" ht="31.5" customHeight="1" x14ac:dyDescent="0.25">
      <c r="A2522" s="3" t="str">
        <f>HYPERLINK(D2522 &amp; ".mp3", "音檔 - " &amp; D2522)</f>
        <v>音檔 - equal-1</v>
      </c>
      <c r="B2522" s="1" t="s">
        <v>163</v>
      </c>
      <c r="D2522" s="4" t="s">
        <v>11702</v>
      </c>
      <c r="F2522" s="2" t="s">
        <v>4989</v>
      </c>
      <c r="G2522" s="1" t="s">
        <v>4990</v>
      </c>
    </row>
    <row r="2523" spans="1:7" ht="31.5" customHeight="1" x14ac:dyDescent="0.25">
      <c r="A2523" s="3" t="str">
        <f>HYPERLINK(D2523 &amp; ".mp3", "音檔 - " &amp; D2523)</f>
        <v>音檔 - equal-2</v>
      </c>
      <c r="B2523" s="1" t="s">
        <v>163</v>
      </c>
      <c r="D2523" s="4" t="s">
        <v>11703</v>
      </c>
      <c r="F2523" s="2" t="s">
        <v>4991</v>
      </c>
      <c r="G2523" s="1" t="s">
        <v>4992</v>
      </c>
    </row>
    <row r="2524" spans="1:7" ht="31.5" customHeight="1" x14ac:dyDescent="0.25">
      <c r="A2524" s="3" t="str">
        <f>HYPERLINK(D2524 &amp; ".mp3", "音檔 - " &amp; D2524)</f>
        <v>音檔 - equal-3</v>
      </c>
      <c r="B2524" s="1" t="s">
        <v>163</v>
      </c>
      <c r="D2524" s="4" t="s">
        <v>11704</v>
      </c>
      <c r="F2524" s="2" t="s">
        <v>4993</v>
      </c>
      <c r="G2524" s="1" t="s">
        <v>4994</v>
      </c>
    </row>
    <row r="2525" spans="1:7" ht="31.5" customHeight="1" x14ac:dyDescent="0.25">
      <c r="A2525" s="3" t="str">
        <f>HYPERLINK(D2525 &amp; ".mp3", "音檔 - " &amp; D2525)</f>
        <v>音檔 - equal-4</v>
      </c>
      <c r="B2525" s="1" t="s">
        <v>163</v>
      </c>
      <c r="D2525" s="4" t="s">
        <v>11705</v>
      </c>
      <c r="F2525" s="2" t="s">
        <v>4995</v>
      </c>
      <c r="G2525" s="1" t="s">
        <v>4996</v>
      </c>
    </row>
    <row r="2526" spans="1:7" ht="31.5" customHeight="1" x14ac:dyDescent="0.25">
      <c r="A2526" s="3" t="str">
        <f>HYPERLINK(D2526 &amp; ".mp3", "音檔 - " &amp; D2526)</f>
        <v>音檔 - equal-5</v>
      </c>
      <c r="B2526" s="1" t="s">
        <v>163</v>
      </c>
      <c r="D2526" s="4" t="s">
        <v>11706</v>
      </c>
      <c r="F2526" s="2" t="s">
        <v>4997</v>
      </c>
      <c r="G2526" s="1" t="s">
        <v>4998</v>
      </c>
    </row>
    <row r="2527" spans="1:7" ht="31.5" customHeight="1" x14ac:dyDescent="0.25">
      <c r="A2527" s="3" t="str">
        <f>HYPERLINK(D2527 &amp; ".mp3", "音檔 - " &amp; D2527)</f>
        <v>音檔 - equal-6</v>
      </c>
      <c r="B2527" s="1" t="s">
        <v>163</v>
      </c>
      <c r="D2527" s="4" t="s">
        <v>11707</v>
      </c>
      <c r="F2527" s="2" t="s">
        <v>4999</v>
      </c>
      <c r="G2527" s="1" t="s">
        <v>5000</v>
      </c>
    </row>
    <row r="2528" spans="1:7" ht="31.5" customHeight="1" x14ac:dyDescent="0.25">
      <c r="A2528" s="3" t="str">
        <f>HYPERLINK(D2528 &amp; ".mp3", "音檔 - " &amp; D2528)</f>
        <v>音檔 - equal-7</v>
      </c>
      <c r="B2528" s="1" t="s">
        <v>163</v>
      </c>
      <c r="D2528" s="4" t="s">
        <v>11708</v>
      </c>
      <c r="F2528" s="2" t="s">
        <v>5001</v>
      </c>
      <c r="G2528" s="1" t="s">
        <v>5002</v>
      </c>
    </row>
    <row r="2529" spans="1:7" ht="31.5" customHeight="1" x14ac:dyDescent="0.25">
      <c r="A2529" s="3" t="str">
        <f>HYPERLINK(D2529 &amp; ".mp3", "音檔 - " &amp; D2529)</f>
        <v>音檔 - equal-8</v>
      </c>
      <c r="B2529" s="1" t="s">
        <v>163</v>
      </c>
      <c r="D2529" s="4" t="s">
        <v>11709</v>
      </c>
      <c r="F2529" s="2" t="s">
        <v>5003</v>
      </c>
      <c r="G2529" s="1" t="s">
        <v>5004</v>
      </c>
    </row>
    <row r="2530" spans="1:7" ht="31.5" customHeight="1" x14ac:dyDescent="0.25">
      <c r="A2530" s="3" t="str">
        <f>HYPERLINK(D2530 &amp; ".mp3", "音檔 - " &amp; D2530)</f>
        <v>音檔 - equalize-1</v>
      </c>
      <c r="B2530" s="1" t="s">
        <v>112</v>
      </c>
      <c r="D2530" s="4" t="s">
        <v>11710</v>
      </c>
      <c r="F2530" s="2" t="s">
        <v>5005</v>
      </c>
      <c r="G2530" s="1" t="s">
        <v>5006</v>
      </c>
    </row>
    <row r="2531" spans="1:7" ht="31.5" customHeight="1" x14ac:dyDescent="0.25">
      <c r="A2531" s="3" t="str">
        <f>HYPERLINK(D2531 &amp; ".mp3", "音檔 - " &amp; D2531)</f>
        <v>音檔 - equalize-2</v>
      </c>
      <c r="B2531" s="1" t="s">
        <v>112</v>
      </c>
      <c r="D2531" s="4" t="s">
        <v>11711</v>
      </c>
      <c r="F2531" s="2" t="s">
        <v>5007</v>
      </c>
      <c r="G2531" s="1" t="s">
        <v>5008</v>
      </c>
    </row>
    <row r="2532" spans="1:7" ht="31.5" customHeight="1" x14ac:dyDescent="0.25">
      <c r="A2532" s="3" t="str">
        <f>HYPERLINK(D2532 &amp; ".mp3", "音檔 - " &amp; D2532)</f>
        <v>音檔 - equalize-3</v>
      </c>
      <c r="B2532" s="1" t="s">
        <v>112</v>
      </c>
      <c r="D2532" s="4" t="s">
        <v>11712</v>
      </c>
      <c r="F2532" s="2" t="s">
        <v>5009</v>
      </c>
      <c r="G2532" s="1" t="s">
        <v>5010</v>
      </c>
    </row>
    <row r="2533" spans="1:7" ht="31.5" customHeight="1" x14ac:dyDescent="0.25">
      <c r="A2533" s="3" t="str">
        <f>HYPERLINK(D2533 &amp; ".mp3", "音檔 - " &amp; D2533)</f>
        <v>音檔 - equalize-4</v>
      </c>
      <c r="B2533" s="1" t="s">
        <v>112</v>
      </c>
      <c r="D2533" s="4" t="s">
        <v>11713</v>
      </c>
      <c r="F2533" s="2" t="s">
        <v>5011</v>
      </c>
      <c r="G2533" s="1" t="s">
        <v>5012</v>
      </c>
    </row>
    <row r="2534" spans="1:7" ht="31.5" customHeight="1" x14ac:dyDescent="0.25">
      <c r="A2534" s="3" t="str">
        <f>HYPERLINK(D2534 &amp; ".mp3", "音檔 - " &amp; D2534)</f>
        <v>音檔 - equity-1</v>
      </c>
      <c r="B2534" s="1" t="s">
        <v>149</v>
      </c>
      <c r="C2534" s="1" t="s">
        <v>164</v>
      </c>
      <c r="D2534" s="4" t="s">
        <v>11714</v>
      </c>
      <c r="F2534" s="2" t="s">
        <v>5013</v>
      </c>
      <c r="G2534" s="1" t="s">
        <v>5014</v>
      </c>
    </row>
    <row r="2535" spans="1:7" ht="31.5" customHeight="1" x14ac:dyDescent="0.25">
      <c r="A2535" s="3" t="str">
        <f>HYPERLINK(D2535 &amp; ".mp3", "音檔 - " &amp; D2535)</f>
        <v>音檔 - equity-2</v>
      </c>
      <c r="B2535" s="1" t="s">
        <v>149</v>
      </c>
      <c r="C2535" s="1" t="s">
        <v>164</v>
      </c>
      <c r="D2535" s="4" t="s">
        <v>11715</v>
      </c>
      <c r="F2535" s="2" t="s">
        <v>5015</v>
      </c>
      <c r="G2535" s="1" t="s">
        <v>5016</v>
      </c>
    </row>
    <row r="2536" spans="1:7" ht="31.5" customHeight="1" x14ac:dyDescent="0.25">
      <c r="A2536" s="3" t="str">
        <f>HYPERLINK(D2536 &amp; ".mp3", "音檔 - " &amp; D2536)</f>
        <v>音檔 - equity-3</v>
      </c>
      <c r="B2536" s="1" t="s">
        <v>149</v>
      </c>
      <c r="C2536" s="1" t="s">
        <v>164</v>
      </c>
      <c r="D2536" s="4" t="s">
        <v>11716</v>
      </c>
      <c r="F2536" s="2" t="s">
        <v>5017</v>
      </c>
      <c r="G2536" s="1" t="s">
        <v>5018</v>
      </c>
    </row>
    <row r="2537" spans="1:7" ht="31.5" customHeight="1" x14ac:dyDescent="0.25">
      <c r="A2537" s="3" t="str">
        <f>HYPERLINK(D2537 &amp; ".mp3", "音檔 - " &amp; D2537)</f>
        <v>音檔 - equity-4</v>
      </c>
      <c r="B2537" s="1" t="s">
        <v>149</v>
      </c>
      <c r="C2537" s="1" t="s">
        <v>164</v>
      </c>
      <c r="D2537" s="4" t="s">
        <v>11717</v>
      </c>
      <c r="F2537" s="2" t="s">
        <v>5019</v>
      </c>
      <c r="G2537" s="1" t="s">
        <v>5020</v>
      </c>
    </row>
    <row r="2538" spans="1:7" ht="31.5" customHeight="1" x14ac:dyDescent="0.25">
      <c r="B2538" s="1" t="s">
        <v>215</v>
      </c>
      <c r="D2538" s="4" t="s">
        <v>11718</v>
      </c>
      <c r="F2538" s="2" t="s">
        <v>5021</v>
      </c>
    </row>
    <row r="2539" spans="1:7" ht="31.5" customHeight="1" x14ac:dyDescent="0.25">
      <c r="B2539" s="1" t="s">
        <v>215</v>
      </c>
      <c r="D2539" s="4" t="s">
        <v>11719</v>
      </c>
      <c r="F2539" s="2" t="s">
        <v>5022</v>
      </c>
    </row>
    <row r="2540" spans="1:7" ht="31.5" customHeight="1" x14ac:dyDescent="0.25">
      <c r="B2540" s="1" t="s">
        <v>215</v>
      </c>
      <c r="D2540" s="4" t="s">
        <v>11720</v>
      </c>
      <c r="F2540" s="2" t="s">
        <v>5023</v>
      </c>
    </row>
    <row r="2541" spans="1:7" ht="31.5" customHeight="1" x14ac:dyDescent="0.25">
      <c r="B2541" s="1" t="s">
        <v>149</v>
      </c>
      <c r="D2541" s="4" t="s">
        <v>11721</v>
      </c>
      <c r="F2541" s="2" t="s">
        <v>5024</v>
      </c>
    </row>
    <row r="2542" spans="1:7" ht="31.5" customHeight="1" x14ac:dyDescent="0.25">
      <c r="B2542" s="1" t="s">
        <v>149</v>
      </c>
      <c r="D2542" s="4" t="s">
        <v>11722</v>
      </c>
      <c r="F2542" s="2" t="s">
        <v>5025</v>
      </c>
    </row>
    <row r="2543" spans="1:7" ht="31.5" customHeight="1" x14ac:dyDescent="0.25">
      <c r="B2543" s="1" t="s">
        <v>149</v>
      </c>
      <c r="D2543" s="4" t="s">
        <v>11723</v>
      </c>
      <c r="F2543" s="2" t="s">
        <v>5026</v>
      </c>
    </row>
    <row r="2544" spans="1:7" ht="31.5" customHeight="1" x14ac:dyDescent="0.25">
      <c r="B2544" s="1" t="s">
        <v>149</v>
      </c>
      <c r="D2544" s="4" t="s">
        <v>11724</v>
      </c>
      <c r="F2544" s="2" t="s">
        <v>5027</v>
      </c>
    </row>
    <row r="2545" spans="1:7" ht="31.5" customHeight="1" x14ac:dyDescent="0.25">
      <c r="A2545" s="3" t="str">
        <f>HYPERLINK(D2545 &amp; ".mp3", "音檔 - " &amp; D2545)</f>
        <v>音檔 - era-1</v>
      </c>
      <c r="B2545" s="1" t="s">
        <v>163</v>
      </c>
      <c r="D2545" s="4" t="s">
        <v>11725</v>
      </c>
      <c r="F2545" s="2" t="s">
        <v>5028</v>
      </c>
      <c r="G2545" s="1" t="s">
        <v>5029</v>
      </c>
    </row>
    <row r="2546" spans="1:7" ht="31.5" customHeight="1" x14ac:dyDescent="0.25">
      <c r="A2546" s="3" t="str">
        <f>HYPERLINK(D2546 &amp; ".mp3", "音檔 - " &amp; D2546)</f>
        <v>音檔 - era-2</v>
      </c>
      <c r="B2546" s="1" t="s">
        <v>163</v>
      </c>
      <c r="D2546" s="4" t="s">
        <v>11726</v>
      </c>
      <c r="F2546" s="2" t="s">
        <v>5030</v>
      </c>
      <c r="G2546" s="1" t="s">
        <v>5031</v>
      </c>
    </row>
    <row r="2547" spans="1:7" ht="31.5" customHeight="1" x14ac:dyDescent="0.25">
      <c r="A2547" s="3" t="str">
        <f>HYPERLINK(D2547 &amp; ".mp3", "音檔 - " &amp; D2547)</f>
        <v>音檔 - era-3</v>
      </c>
      <c r="B2547" s="1" t="s">
        <v>163</v>
      </c>
      <c r="D2547" s="4" t="s">
        <v>11727</v>
      </c>
      <c r="F2547" s="2" t="s">
        <v>5032</v>
      </c>
      <c r="G2547" s="1" t="s">
        <v>5033</v>
      </c>
    </row>
    <row r="2548" spans="1:7" ht="31.5" customHeight="1" x14ac:dyDescent="0.25">
      <c r="A2548" s="3" t="str">
        <f>HYPERLINK(D2548 &amp; ".mp3", "音檔 - " &amp; D2548)</f>
        <v>音檔 - era-4</v>
      </c>
      <c r="B2548" s="1" t="s">
        <v>163</v>
      </c>
      <c r="D2548" s="4" t="s">
        <v>11728</v>
      </c>
      <c r="F2548" s="2" t="s">
        <v>5034</v>
      </c>
      <c r="G2548" s="1" t="s">
        <v>5035</v>
      </c>
    </row>
    <row r="2549" spans="1:7" ht="31.5" customHeight="1" x14ac:dyDescent="0.25">
      <c r="A2549" s="3" t="str">
        <f>HYPERLINK(D2549 &amp; ".mp3", "音檔 - " &amp; D2549)</f>
        <v>音檔 - ergonomic-1</v>
      </c>
      <c r="C2549" s="1" t="s">
        <v>6</v>
      </c>
      <c r="D2549" s="4" t="s">
        <v>11729</v>
      </c>
      <c r="F2549" s="2" t="s">
        <v>5036</v>
      </c>
      <c r="G2549" s="1" t="s">
        <v>5037</v>
      </c>
    </row>
    <row r="2550" spans="1:7" ht="31.5" customHeight="1" x14ac:dyDescent="0.25">
      <c r="A2550" s="3" t="str">
        <f>HYPERLINK(D2550 &amp; ".mp3", "音檔 - " &amp; D2550)</f>
        <v>音檔 - ergonomic-2</v>
      </c>
      <c r="C2550" s="1" t="s">
        <v>6</v>
      </c>
      <c r="D2550" s="4" t="s">
        <v>11730</v>
      </c>
      <c r="F2550" s="2" t="s">
        <v>5038</v>
      </c>
      <c r="G2550" s="1" t="s">
        <v>5039</v>
      </c>
    </row>
    <row r="2551" spans="1:7" ht="31.5" customHeight="1" x14ac:dyDescent="0.25">
      <c r="A2551" s="3" t="str">
        <f>HYPERLINK(D2551 &amp; ".mp3", "音檔 - " &amp; D2551)</f>
        <v>音檔 - ergonomic-3</v>
      </c>
      <c r="C2551" s="1" t="s">
        <v>6</v>
      </c>
      <c r="D2551" s="4" t="s">
        <v>11731</v>
      </c>
      <c r="F2551" s="2" t="s">
        <v>5040</v>
      </c>
      <c r="G2551" s="1" t="s">
        <v>5041</v>
      </c>
    </row>
    <row r="2552" spans="1:7" ht="31.5" customHeight="1" x14ac:dyDescent="0.25">
      <c r="A2552" s="3" t="str">
        <f>HYPERLINK(D2552 &amp; ".mp3", "音檔 - " &amp; D2552)</f>
        <v>音檔 - ergonomically-1</v>
      </c>
      <c r="C2552" s="1" t="s">
        <v>6</v>
      </c>
      <c r="D2552" s="4" t="s">
        <v>11732</v>
      </c>
      <c r="F2552" s="2" t="s">
        <v>5042</v>
      </c>
      <c r="G2552" s="1" t="s">
        <v>5043</v>
      </c>
    </row>
    <row r="2553" spans="1:7" ht="31.5" customHeight="1" x14ac:dyDescent="0.25">
      <c r="A2553" s="3" t="str">
        <f>HYPERLINK(D2553 &amp; ".mp3", "音檔 - " &amp; D2553)</f>
        <v>音檔 - ergonomically-2</v>
      </c>
      <c r="C2553" s="1" t="s">
        <v>6</v>
      </c>
      <c r="D2553" s="4" t="s">
        <v>11733</v>
      </c>
      <c r="F2553" s="2" t="s">
        <v>5044</v>
      </c>
      <c r="G2553" s="1" t="s">
        <v>5045</v>
      </c>
    </row>
    <row r="2554" spans="1:7" ht="31.5" customHeight="1" x14ac:dyDescent="0.25">
      <c r="A2554" s="3" t="str">
        <f>HYPERLINK(D2554 &amp; ".mp3", "音檔 - " &amp; D2554)</f>
        <v>音檔 - ergonomically-3</v>
      </c>
      <c r="C2554" s="1" t="s">
        <v>6</v>
      </c>
      <c r="D2554" s="4" t="s">
        <v>11734</v>
      </c>
      <c r="F2554" s="2" t="s">
        <v>5046</v>
      </c>
      <c r="G2554" s="1" t="s">
        <v>5047</v>
      </c>
    </row>
    <row r="2555" spans="1:7" ht="31.5" customHeight="1" x14ac:dyDescent="0.25">
      <c r="A2555" s="3" t="str">
        <f>HYPERLINK(D2555 &amp; ".mp3", "音檔 - " &amp; D2555)</f>
        <v>音檔 - ergonomically-4</v>
      </c>
      <c r="C2555" s="1" t="s">
        <v>6</v>
      </c>
      <c r="D2555" s="4" t="s">
        <v>11735</v>
      </c>
      <c r="F2555" s="2" t="s">
        <v>5048</v>
      </c>
      <c r="G2555" s="1" t="s">
        <v>5049</v>
      </c>
    </row>
    <row r="2556" spans="1:7" ht="31.5" customHeight="1" x14ac:dyDescent="0.25">
      <c r="A2556" s="3" t="str">
        <f>HYPERLINK(D2556 &amp; ".mp3", "音檔 - " &amp; D2556)</f>
        <v>音檔 - ergonomics-1</v>
      </c>
      <c r="C2556" s="1" t="s">
        <v>6</v>
      </c>
      <c r="D2556" s="4" t="s">
        <v>11736</v>
      </c>
      <c r="F2556" s="2" t="s">
        <v>5050</v>
      </c>
      <c r="G2556" s="1" t="s">
        <v>5051</v>
      </c>
    </row>
    <row r="2557" spans="1:7" ht="31.5" customHeight="1" x14ac:dyDescent="0.25">
      <c r="A2557" s="3" t="str">
        <f>HYPERLINK(D2557 &amp; ".mp3", "音檔 - " &amp; D2557)</f>
        <v>音檔 - ergonomics-2</v>
      </c>
      <c r="C2557" s="1" t="s">
        <v>6</v>
      </c>
      <c r="D2557" s="4" t="s">
        <v>11737</v>
      </c>
      <c r="F2557" s="2" t="s">
        <v>5052</v>
      </c>
      <c r="G2557" s="1" t="s">
        <v>5053</v>
      </c>
    </row>
    <row r="2558" spans="1:7" ht="31.5" customHeight="1" x14ac:dyDescent="0.25">
      <c r="A2558" s="3" t="str">
        <f>HYPERLINK(D2558 &amp; ".mp3", "音檔 - " &amp; D2558)</f>
        <v>音檔 - ergonomics-3</v>
      </c>
      <c r="C2558" s="1" t="s">
        <v>6</v>
      </c>
      <c r="D2558" s="4" t="s">
        <v>11738</v>
      </c>
      <c r="F2558" s="2" t="s">
        <v>5054</v>
      </c>
      <c r="G2558" s="1" t="s">
        <v>5055</v>
      </c>
    </row>
    <row r="2559" spans="1:7" ht="31.5" customHeight="1" x14ac:dyDescent="0.25">
      <c r="A2559" s="3" t="str">
        <f>HYPERLINK(D2559 &amp; ".mp3", "音檔 - " &amp; D2559)</f>
        <v>音檔 - erupt-1</v>
      </c>
      <c r="B2559" s="1" t="s">
        <v>163</v>
      </c>
      <c r="D2559" s="4" t="s">
        <v>11739</v>
      </c>
      <c r="F2559" s="2" t="s">
        <v>5056</v>
      </c>
      <c r="G2559" s="1" t="s">
        <v>5057</v>
      </c>
    </row>
    <row r="2560" spans="1:7" ht="31.5" customHeight="1" x14ac:dyDescent="0.25">
      <c r="A2560" s="3" t="str">
        <f>HYPERLINK(D2560 &amp; ".mp3", "音檔 - " &amp; D2560)</f>
        <v>音檔 - eruption-1</v>
      </c>
      <c r="B2560" s="1" t="s">
        <v>112</v>
      </c>
      <c r="D2560" s="4" t="s">
        <v>11740</v>
      </c>
      <c r="F2560" s="2" t="s">
        <v>5058</v>
      </c>
      <c r="G2560" s="1" t="s">
        <v>5059</v>
      </c>
    </row>
    <row r="2561" spans="1:7" ht="31.5" customHeight="1" x14ac:dyDescent="0.25">
      <c r="A2561" s="3" t="str">
        <f>HYPERLINK(D2561 &amp; ".mp3", "音檔 - " &amp; D2561)</f>
        <v>音檔 - eruption-2</v>
      </c>
      <c r="B2561" s="1" t="s">
        <v>112</v>
      </c>
      <c r="D2561" s="4" t="s">
        <v>11741</v>
      </c>
      <c r="F2561" s="2" t="s">
        <v>5060</v>
      </c>
      <c r="G2561" s="1" t="s">
        <v>5061</v>
      </c>
    </row>
    <row r="2562" spans="1:7" ht="31.5" customHeight="1" x14ac:dyDescent="0.25">
      <c r="A2562" s="3" t="str">
        <f>HYPERLINK(D2562 &amp; ".mp3", "音檔 - " &amp; D2562)</f>
        <v>音檔 - eruption-3</v>
      </c>
      <c r="B2562" s="1" t="s">
        <v>112</v>
      </c>
      <c r="D2562" s="4" t="s">
        <v>11742</v>
      </c>
      <c r="F2562" s="2" t="s">
        <v>5062</v>
      </c>
      <c r="G2562" s="1" t="s">
        <v>5063</v>
      </c>
    </row>
    <row r="2563" spans="1:7" ht="31.5" customHeight="1" x14ac:dyDescent="0.25">
      <c r="B2563" s="1" t="s">
        <v>112</v>
      </c>
      <c r="D2563" s="4" t="s">
        <v>11743</v>
      </c>
      <c r="F2563" s="2" t="s">
        <v>5064</v>
      </c>
    </row>
    <row r="2564" spans="1:7" ht="31.5" customHeight="1" x14ac:dyDescent="0.25">
      <c r="B2564" s="1" t="s">
        <v>112</v>
      </c>
      <c r="D2564" s="4" t="s">
        <v>11744</v>
      </c>
      <c r="F2564" s="2" t="s">
        <v>5065</v>
      </c>
    </row>
    <row r="2565" spans="1:7" ht="31.5" customHeight="1" x14ac:dyDescent="0.25">
      <c r="B2565" s="1" t="s">
        <v>112</v>
      </c>
      <c r="D2565" s="4" t="s">
        <v>11745</v>
      </c>
      <c r="F2565" s="2" t="s">
        <v>5066</v>
      </c>
    </row>
    <row r="2566" spans="1:7" ht="31.5" customHeight="1" x14ac:dyDescent="0.25">
      <c r="B2566" s="1" t="s">
        <v>112</v>
      </c>
      <c r="D2566" s="4" t="s">
        <v>11746</v>
      </c>
      <c r="F2566" s="2" t="s">
        <v>5067</v>
      </c>
    </row>
    <row r="2567" spans="1:7" ht="31.5" customHeight="1" x14ac:dyDescent="0.25">
      <c r="B2567" s="1" t="s">
        <v>112</v>
      </c>
      <c r="D2567" s="4" t="s">
        <v>11747</v>
      </c>
      <c r="F2567" s="2" t="s">
        <v>5068</v>
      </c>
    </row>
    <row r="2568" spans="1:7" ht="31.5" customHeight="1" x14ac:dyDescent="0.25">
      <c r="B2568" s="1" t="s">
        <v>112</v>
      </c>
      <c r="D2568" s="4" t="s">
        <v>11748</v>
      </c>
      <c r="F2568" s="2" t="s">
        <v>5069</v>
      </c>
    </row>
    <row r="2569" spans="1:7" ht="31.5" customHeight="1" x14ac:dyDescent="0.25">
      <c r="B2569" s="1" t="s">
        <v>112</v>
      </c>
      <c r="D2569" s="4" t="s">
        <v>11749</v>
      </c>
      <c r="F2569" s="2" t="s">
        <v>5070</v>
      </c>
    </row>
    <row r="2570" spans="1:7" ht="31.5" customHeight="1" x14ac:dyDescent="0.25">
      <c r="B2570" s="1" t="s">
        <v>163</v>
      </c>
      <c r="D2570" s="4" t="s">
        <v>11750</v>
      </c>
      <c r="F2570" s="2" t="s">
        <v>5071</v>
      </c>
    </row>
    <row r="2571" spans="1:7" ht="31.5" customHeight="1" x14ac:dyDescent="0.25">
      <c r="B2571" s="1" t="s">
        <v>163</v>
      </c>
      <c r="D2571" s="4" t="s">
        <v>11751</v>
      </c>
      <c r="F2571" s="2" t="s">
        <v>5072</v>
      </c>
    </row>
    <row r="2572" spans="1:7" ht="31.5" customHeight="1" x14ac:dyDescent="0.25">
      <c r="B2572" s="1" t="s">
        <v>163</v>
      </c>
      <c r="D2572" s="4" t="s">
        <v>11752</v>
      </c>
      <c r="F2572" s="2" t="s">
        <v>5073</v>
      </c>
    </row>
    <row r="2573" spans="1:7" ht="31.5" customHeight="1" x14ac:dyDescent="0.25">
      <c r="B2573" s="1" t="s">
        <v>163</v>
      </c>
      <c r="D2573" s="4" t="s">
        <v>11753</v>
      </c>
      <c r="F2573" s="2" t="s">
        <v>5074</v>
      </c>
    </row>
    <row r="2574" spans="1:7" ht="31.5" customHeight="1" x14ac:dyDescent="0.25">
      <c r="B2574" s="1" t="s">
        <v>163</v>
      </c>
      <c r="D2574" s="4" t="s">
        <v>11754</v>
      </c>
      <c r="F2574" s="2" t="s">
        <v>5075</v>
      </c>
    </row>
    <row r="2575" spans="1:7" ht="31.5" customHeight="1" x14ac:dyDescent="0.25">
      <c r="B2575" s="1" t="s">
        <v>163</v>
      </c>
      <c r="D2575" s="4" t="s">
        <v>11755</v>
      </c>
      <c r="F2575" s="2" t="s">
        <v>5076</v>
      </c>
    </row>
    <row r="2576" spans="1:7" ht="31.5" customHeight="1" x14ac:dyDescent="0.25">
      <c r="B2576" s="1" t="s">
        <v>163</v>
      </c>
      <c r="D2576" s="4" t="s">
        <v>11756</v>
      </c>
      <c r="F2576" s="2" t="s">
        <v>5077</v>
      </c>
    </row>
    <row r="2577" spans="1:7" ht="31.5" customHeight="1" x14ac:dyDescent="0.25">
      <c r="B2577" s="1" t="s">
        <v>163</v>
      </c>
      <c r="D2577" s="4" t="s">
        <v>11757</v>
      </c>
      <c r="F2577" s="2" t="s">
        <v>5078</v>
      </c>
    </row>
    <row r="2578" spans="1:7" ht="31.5" customHeight="1" x14ac:dyDescent="0.25">
      <c r="B2578" s="1" t="s">
        <v>112</v>
      </c>
      <c r="D2578" s="4" t="s">
        <v>11758</v>
      </c>
      <c r="F2578" s="2" t="s">
        <v>5079</v>
      </c>
    </row>
    <row r="2579" spans="1:7" ht="31.5" customHeight="1" x14ac:dyDescent="0.25">
      <c r="B2579" s="1" t="s">
        <v>112</v>
      </c>
      <c r="D2579" s="4" t="s">
        <v>11759</v>
      </c>
      <c r="F2579" s="2" t="s">
        <v>5080</v>
      </c>
    </row>
    <row r="2580" spans="1:7" ht="31.5" customHeight="1" x14ac:dyDescent="0.25">
      <c r="B2580" s="1" t="s">
        <v>112</v>
      </c>
      <c r="D2580" s="4" t="s">
        <v>11760</v>
      </c>
      <c r="F2580" s="2" t="s">
        <v>5081</v>
      </c>
    </row>
    <row r="2581" spans="1:7" ht="31.5" customHeight="1" x14ac:dyDescent="0.25">
      <c r="A2581" s="3" t="str">
        <f>HYPERLINK(D2581 &amp; ".mp3", "音檔 - " &amp; D2581)</f>
        <v>音檔 - ethereal-1</v>
      </c>
      <c r="B2581" s="1" t="s">
        <v>149</v>
      </c>
      <c r="C2581" s="1" t="s">
        <v>775</v>
      </c>
      <c r="D2581" s="4" t="s">
        <v>11761</v>
      </c>
      <c r="F2581" s="2" t="s">
        <v>5082</v>
      </c>
      <c r="G2581" s="1" t="s">
        <v>5083</v>
      </c>
    </row>
    <row r="2582" spans="1:7" ht="31.5" customHeight="1" x14ac:dyDescent="0.25">
      <c r="A2582" s="3" t="str">
        <f>HYPERLINK(D2582 &amp; ".mp3", "音檔 - " &amp; D2582)</f>
        <v>音檔 - ethereal-2</v>
      </c>
      <c r="B2582" s="1" t="s">
        <v>149</v>
      </c>
      <c r="C2582" s="1" t="s">
        <v>775</v>
      </c>
      <c r="D2582" s="4" t="s">
        <v>11762</v>
      </c>
      <c r="F2582" s="2" t="s">
        <v>5084</v>
      </c>
      <c r="G2582" s="1" t="s">
        <v>5085</v>
      </c>
    </row>
    <row r="2583" spans="1:7" ht="31.5" customHeight="1" x14ac:dyDescent="0.25">
      <c r="A2583" s="3" t="str">
        <f>HYPERLINK(D2583 &amp; ".mp3", "音檔 - " &amp; D2583)</f>
        <v>音檔 - ethereal-3</v>
      </c>
      <c r="B2583" s="1" t="s">
        <v>149</v>
      </c>
      <c r="C2583" s="1" t="s">
        <v>775</v>
      </c>
      <c r="D2583" s="4" t="s">
        <v>11763</v>
      </c>
      <c r="F2583" s="2" t="s">
        <v>5086</v>
      </c>
      <c r="G2583" s="1" t="s">
        <v>5087</v>
      </c>
    </row>
    <row r="2584" spans="1:7" ht="31.5" customHeight="1" x14ac:dyDescent="0.25">
      <c r="A2584" s="3" t="str">
        <f>HYPERLINK(D2584 &amp; ".mp3", "音檔 - " &amp; D2584)</f>
        <v>音檔 - ethereal-4</v>
      </c>
      <c r="B2584" s="1" t="s">
        <v>149</v>
      </c>
      <c r="C2584" s="1" t="s">
        <v>775</v>
      </c>
      <c r="D2584" s="4" t="s">
        <v>11764</v>
      </c>
      <c r="F2584" s="2" t="s">
        <v>5088</v>
      </c>
      <c r="G2584" s="1" t="s">
        <v>5089</v>
      </c>
    </row>
    <row r="2585" spans="1:7" ht="31.5" customHeight="1" x14ac:dyDescent="0.25">
      <c r="B2585" s="1" t="s">
        <v>163</v>
      </c>
      <c r="D2585" s="4" t="s">
        <v>11765</v>
      </c>
      <c r="F2585" s="2" t="s">
        <v>5090</v>
      </c>
    </row>
    <row r="2586" spans="1:7" ht="31.5" customHeight="1" x14ac:dyDescent="0.25">
      <c r="B2586" s="1" t="s">
        <v>163</v>
      </c>
      <c r="D2586" s="4" t="s">
        <v>11766</v>
      </c>
      <c r="F2586" s="2" t="s">
        <v>5091</v>
      </c>
    </row>
    <row r="2587" spans="1:7" ht="31.5" customHeight="1" x14ac:dyDescent="0.25">
      <c r="B2587" s="1" t="s">
        <v>163</v>
      </c>
      <c r="D2587" s="4" t="s">
        <v>11767</v>
      </c>
      <c r="F2587" s="2" t="s">
        <v>5092</v>
      </c>
    </row>
    <row r="2588" spans="1:7" ht="31.5" customHeight="1" x14ac:dyDescent="0.25">
      <c r="B2588" s="1" t="s">
        <v>163</v>
      </c>
      <c r="D2588" s="4" t="s">
        <v>11768</v>
      </c>
      <c r="F2588" s="2" t="s">
        <v>5093</v>
      </c>
    </row>
    <row r="2589" spans="1:7" ht="31.5" customHeight="1" x14ac:dyDescent="0.25">
      <c r="B2589" s="1" t="s">
        <v>163</v>
      </c>
      <c r="D2589" s="4" t="s">
        <v>11769</v>
      </c>
      <c r="F2589" s="2" t="s">
        <v>5094</v>
      </c>
    </row>
    <row r="2590" spans="1:7" ht="31.5" customHeight="1" x14ac:dyDescent="0.25">
      <c r="B2590" s="1" t="s">
        <v>215</v>
      </c>
      <c r="D2590" s="4" t="s">
        <v>11770</v>
      </c>
      <c r="F2590" s="2" t="s">
        <v>5095</v>
      </c>
    </row>
    <row r="2591" spans="1:7" ht="31.5" customHeight="1" x14ac:dyDescent="0.25">
      <c r="B2591" s="1" t="s">
        <v>215</v>
      </c>
      <c r="D2591" s="4" t="s">
        <v>11771</v>
      </c>
      <c r="F2591" s="2" t="s">
        <v>5096</v>
      </c>
    </row>
    <row r="2592" spans="1:7" ht="31.5" customHeight="1" x14ac:dyDescent="0.25">
      <c r="B2592" s="1" t="s">
        <v>215</v>
      </c>
      <c r="D2592" s="4" t="s">
        <v>11772</v>
      </c>
      <c r="F2592" s="2" t="s">
        <v>5097</v>
      </c>
    </row>
    <row r="2593" spans="1:7" ht="31.5" customHeight="1" x14ac:dyDescent="0.25">
      <c r="B2593" s="1" t="s">
        <v>149</v>
      </c>
      <c r="D2593" s="4" t="s">
        <v>11773</v>
      </c>
      <c r="F2593" s="2" t="s">
        <v>5098</v>
      </c>
    </row>
    <row r="2594" spans="1:7" ht="31.5" customHeight="1" x14ac:dyDescent="0.25">
      <c r="B2594" s="1" t="s">
        <v>149</v>
      </c>
      <c r="D2594" s="4" t="s">
        <v>11774</v>
      </c>
      <c r="F2594" s="2" t="s">
        <v>5099</v>
      </c>
    </row>
    <row r="2595" spans="1:7" ht="31.5" customHeight="1" x14ac:dyDescent="0.25">
      <c r="B2595" s="1" t="s">
        <v>149</v>
      </c>
      <c r="D2595" s="4" t="s">
        <v>11775</v>
      </c>
      <c r="F2595" s="2" t="s">
        <v>5100</v>
      </c>
    </row>
    <row r="2596" spans="1:7" ht="31.5" customHeight="1" x14ac:dyDescent="0.25">
      <c r="B2596" s="1" t="s">
        <v>149</v>
      </c>
      <c r="D2596" s="4" t="s">
        <v>11776</v>
      </c>
      <c r="F2596" s="2" t="s">
        <v>5101</v>
      </c>
    </row>
    <row r="2597" spans="1:7" ht="31.5" customHeight="1" x14ac:dyDescent="0.25">
      <c r="B2597" s="1" t="s">
        <v>112</v>
      </c>
      <c r="D2597" s="4" t="s">
        <v>11777</v>
      </c>
      <c r="F2597" s="2" t="s">
        <v>5102</v>
      </c>
    </row>
    <row r="2598" spans="1:7" ht="31.5" customHeight="1" x14ac:dyDescent="0.25">
      <c r="B2598" s="1" t="s">
        <v>112</v>
      </c>
      <c r="D2598" s="4" t="s">
        <v>11778</v>
      </c>
      <c r="F2598" s="2" t="s">
        <v>5103</v>
      </c>
    </row>
    <row r="2599" spans="1:7" ht="31.5" customHeight="1" x14ac:dyDescent="0.25">
      <c r="B2599" s="1" t="s">
        <v>112</v>
      </c>
      <c r="D2599" s="4" t="s">
        <v>11779</v>
      </c>
      <c r="F2599" s="2" t="s">
        <v>5104</v>
      </c>
    </row>
    <row r="2600" spans="1:7" ht="31.5" customHeight="1" x14ac:dyDescent="0.25">
      <c r="B2600" s="1" t="s">
        <v>112</v>
      </c>
      <c r="D2600" s="4" t="s">
        <v>11780</v>
      </c>
      <c r="F2600" s="2" t="s">
        <v>5105</v>
      </c>
    </row>
    <row r="2601" spans="1:7" ht="31.5" customHeight="1" x14ac:dyDescent="0.25">
      <c r="B2601" s="1" t="s">
        <v>112</v>
      </c>
      <c r="D2601" s="4" t="s">
        <v>11781</v>
      </c>
      <c r="F2601" s="2" t="s">
        <v>5106</v>
      </c>
    </row>
    <row r="2602" spans="1:7" ht="31.5" customHeight="1" x14ac:dyDescent="0.25">
      <c r="B2602" s="1" t="s">
        <v>112</v>
      </c>
      <c r="D2602" s="4" t="s">
        <v>11782</v>
      </c>
      <c r="F2602" s="2" t="s">
        <v>5107</v>
      </c>
    </row>
    <row r="2603" spans="1:7" ht="31.5" customHeight="1" x14ac:dyDescent="0.25">
      <c r="A2603" s="3" t="str">
        <f>HYPERLINK(D2603 &amp; ".mp3", "音檔 - " &amp; D2603)</f>
        <v>音檔 - evasive-1</v>
      </c>
      <c r="B2603" s="1" t="s">
        <v>112</v>
      </c>
      <c r="C2603" s="1" t="s">
        <v>6</v>
      </c>
      <c r="D2603" s="4" t="s">
        <v>11783</v>
      </c>
      <c r="F2603" s="2" t="s">
        <v>5108</v>
      </c>
      <c r="G2603" s="1" t="s">
        <v>5109</v>
      </c>
    </row>
    <row r="2604" spans="1:7" ht="31.5" customHeight="1" x14ac:dyDescent="0.25">
      <c r="A2604" s="3" t="str">
        <f>HYPERLINK(D2604 &amp; ".mp3", "音檔 - " &amp; D2604)</f>
        <v>音檔 - evasive-2</v>
      </c>
      <c r="B2604" s="1" t="s">
        <v>112</v>
      </c>
      <c r="C2604" s="1" t="s">
        <v>6</v>
      </c>
      <c r="D2604" s="4" t="s">
        <v>11784</v>
      </c>
      <c r="F2604" s="2" t="s">
        <v>5110</v>
      </c>
      <c r="G2604" s="1" t="s">
        <v>5111</v>
      </c>
    </row>
    <row r="2605" spans="1:7" ht="31.5" customHeight="1" x14ac:dyDescent="0.25">
      <c r="A2605" s="3" t="str">
        <f>HYPERLINK(D2605 &amp; ".mp3", "音檔 - " &amp; D2605)</f>
        <v>音檔 - evasive-3</v>
      </c>
      <c r="B2605" s="1" t="s">
        <v>112</v>
      </c>
      <c r="C2605" s="1" t="s">
        <v>6</v>
      </c>
      <c r="D2605" s="4" t="s">
        <v>11785</v>
      </c>
      <c r="F2605" s="2" t="s">
        <v>5112</v>
      </c>
      <c r="G2605" s="1" t="s">
        <v>5113</v>
      </c>
    </row>
    <row r="2606" spans="1:7" ht="31.5" customHeight="1" x14ac:dyDescent="0.25">
      <c r="A2606" s="3" t="str">
        <f>HYPERLINK(D2606 &amp; ".mp3", "音檔 - " &amp; D2606)</f>
        <v>音檔 - evasive-4</v>
      </c>
      <c r="B2606" s="1" t="s">
        <v>112</v>
      </c>
      <c r="C2606" s="1" t="s">
        <v>6</v>
      </c>
      <c r="D2606" s="4" t="s">
        <v>11786</v>
      </c>
      <c r="F2606" s="2" t="s">
        <v>5114</v>
      </c>
      <c r="G2606" s="1" t="s">
        <v>5115</v>
      </c>
    </row>
    <row r="2607" spans="1:7" ht="31.5" customHeight="1" x14ac:dyDescent="0.25">
      <c r="B2607" s="1" t="s">
        <v>112</v>
      </c>
      <c r="D2607" s="4" t="s">
        <v>11787</v>
      </c>
      <c r="F2607" s="2" t="s">
        <v>5116</v>
      </c>
    </row>
    <row r="2608" spans="1:7" ht="31.5" customHeight="1" x14ac:dyDescent="0.25">
      <c r="B2608" s="1" t="s">
        <v>112</v>
      </c>
      <c r="D2608" s="4" t="s">
        <v>11788</v>
      </c>
      <c r="F2608" s="2" t="s">
        <v>5117</v>
      </c>
    </row>
    <row r="2609" spans="1:7" ht="31.5" customHeight="1" x14ac:dyDescent="0.25">
      <c r="B2609" s="1" t="s">
        <v>112</v>
      </c>
      <c r="D2609" s="4" t="s">
        <v>11789</v>
      </c>
      <c r="F2609" s="2" t="s">
        <v>5118</v>
      </c>
    </row>
    <row r="2610" spans="1:7" ht="31.5" customHeight="1" x14ac:dyDescent="0.25">
      <c r="B2610" s="1" t="s">
        <v>112</v>
      </c>
      <c r="D2610" s="4" t="s">
        <v>11790</v>
      </c>
      <c r="F2610" s="2" t="s">
        <v>5119</v>
      </c>
    </row>
    <row r="2611" spans="1:7" ht="31.5" customHeight="1" x14ac:dyDescent="0.25">
      <c r="B2611" s="1" t="s">
        <v>112</v>
      </c>
      <c r="D2611" s="4" t="s">
        <v>11791</v>
      </c>
      <c r="F2611" s="2" t="s">
        <v>5120</v>
      </c>
    </row>
    <row r="2612" spans="1:7" ht="31.5" customHeight="1" x14ac:dyDescent="0.25">
      <c r="B2612" s="1" t="s">
        <v>163</v>
      </c>
      <c r="D2612" s="4" t="s">
        <v>11792</v>
      </c>
      <c r="F2612" s="2" t="s">
        <v>5121</v>
      </c>
    </row>
    <row r="2613" spans="1:7" ht="31.5" customHeight="1" x14ac:dyDescent="0.25">
      <c r="B2613" s="1" t="s">
        <v>163</v>
      </c>
      <c r="D2613" s="4" t="s">
        <v>11793</v>
      </c>
      <c r="F2613" s="2" t="s">
        <v>5122</v>
      </c>
    </row>
    <row r="2614" spans="1:7" ht="31.5" customHeight="1" x14ac:dyDescent="0.25">
      <c r="B2614" s="1" t="s">
        <v>163</v>
      </c>
      <c r="D2614" s="4" t="s">
        <v>11794</v>
      </c>
      <c r="F2614" s="2" t="s">
        <v>5123</v>
      </c>
    </row>
    <row r="2615" spans="1:7" ht="31.5" customHeight="1" x14ac:dyDescent="0.25">
      <c r="B2615" s="1" t="s">
        <v>163</v>
      </c>
      <c r="D2615" s="4" t="s">
        <v>11795</v>
      </c>
      <c r="F2615" s="2" t="s">
        <v>5124</v>
      </c>
    </row>
    <row r="2616" spans="1:7" ht="31.5" customHeight="1" x14ac:dyDescent="0.25">
      <c r="B2616" s="1" t="s">
        <v>163</v>
      </c>
      <c r="D2616" s="4" t="s">
        <v>11796</v>
      </c>
      <c r="F2616" s="2" t="s">
        <v>5125</v>
      </c>
    </row>
    <row r="2617" spans="1:7" ht="31.5" customHeight="1" x14ac:dyDescent="0.25">
      <c r="B2617" s="1" t="s">
        <v>163</v>
      </c>
      <c r="D2617" s="4" t="s">
        <v>11797</v>
      </c>
      <c r="F2617" s="2" t="s">
        <v>5126</v>
      </c>
    </row>
    <row r="2618" spans="1:7" ht="31.5" customHeight="1" x14ac:dyDescent="0.25">
      <c r="B2618" s="1" t="s">
        <v>163</v>
      </c>
      <c r="D2618" s="4" t="s">
        <v>11798</v>
      </c>
      <c r="F2618" s="2" t="s">
        <v>5127</v>
      </c>
    </row>
    <row r="2619" spans="1:7" ht="31.5" customHeight="1" x14ac:dyDescent="0.25">
      <c r="B2619" s="1" t="s">
        <v>163</v>
      </c>
      <c r="D2619" s="4" t="s">
        <v>11799</v>
      </c>
      <c r="F2619" s="2" t="s">
        <v>5128</v>
      </c>
    </row>
    <row r="2620" spans="1:7" ht="31.5" customHeight="1" x14ac:dyDescent="0.25">
      <c r="B2620" s="1" t="s">
        <v>163</v>
      </c>
      <c r="D2620" s="4" t="s">
        <v>11800</v>
      </c>
      <c r="F2620" s="2" t="s">
        <v>5129</v>
      </c>
    </row>
    <row r="2621" spans="1:7" ht="31.5" customHeight="1" x14ac:dyDescent="0.25">
      <c r="B2621" s="1" t="s">
        <v>163</v>
      </c>
      <c r="D2621" s="4" t="s">
        <v>11801</v>
      </c>
      <c r="F2621" s="2" t="s">
        <v>5130</v>
      </c>
    </row>
    <row r="2622" spans="1:7" ht="31.5" customHeight="1" x14ac:dyDescent="0.25">
      <c r="A2622" s="3" t="str">
        <f>HYPERLINK(D2622 &amp; ".mp3", "音檔 - " &amp; D2622)</f>
        <v>音檔 - excellence-1</v>
      </c>
      <c r="B2622" s="1" t="s">
        <v>149</v>
      </c>
      <c r="C2622" s="1" t="s">
        <v>127</v>
      </c>
      <c r="D2622" s="4" t="s">
        <v>11802</v>
      </c>
      <c r="F2622" s="2" t="s">
        <v>5131</v>
      </c>
      <c r="G2622" s="1" t="s">
        <v>5132</v>
      </c>
    </row>
    <row r="2623" spans="1:7" ht="31.5" customHeight="1" x14ac:dyDescent="0.25">
      <c r="A2623" s="3" t="str">
        <f>HYPERLINK(D2623 &amp; ".mp3", "音檔 - " &amp; D2623)</f>
        <v>音檔 - excellence-2</v>
      </c>
      <c r="B2623" s="1" t="s">
        <v>149</v>
      </c>
      <c r="C2623" s="1" t="s">
        <v>127</v>
      </c>
      <c r="D2623" s="4" t="s">
        <v>11803</v>
      </c>
      <c r="F2623" s="2" t="s">
        <v>5133</v>
      </c>
      <c r="G2623" s="1" t="s">
        <v>5134</v>
      </c>
    </row>
    <row r="2624" spans="1:7" ht="31.5" customHeight="1" x14ac:dyDescent="0.25">
      <c r="A2624" s="3" t="str">
        <f>HYPERLINK(D2624 &amp; ".mp3", "音檔 - " &amp; D2624)</f>
        <v>音檔 - excellence-3</v>
      </c>
      <c r="B2624" s="1" t="s">
        <v>149</v>
      </c>
      <c r="C2624" s="1" t="s">
        <v>127</v>
      </c>
      <c r="D2624" s="4" t="s">
        <v>11804</v>
      </c>
      <c r="F2624" s="2" t="s">
        <v>5135</v>
      </c>
      <c r="G2624" s="1" t="s">
        <v>5136</v>
      </c>
    </row>
    <row r="2625" spans="1:7" ht="31.5" customHeight="1" x14ac:dyDescent="0.25">
      <c r="A2625" s="3" t="str">
        <f>HYPERLINK(D2625 &amp; ".mp3", "音檔 - " &amp; D2625)</f>
        <v>音檔 - excellence-4</v>
      </c>
      <c r="B2625" s="1" t="s">
        <v>149</v>
      </c>
      <c r="C2625" s="1" t="s">
        <v>127</v>
      </c>
      <c r="D2625" s="4" t="s">
        <v>11805</v>
      </c>
      <c r="F2625" s="2" t="s">
        <v>5137</v>
      </c>
      <c r="G2625" s="1" t="s">
        <v>5138</v>
      </c>
    </row>
    <row r="2626" spans="1:7" ht="31.5" customHeight="1" x14ac:dyDescent="0.25">
      <c r="B2626" s="1" t="s">
        <v>112</v>
      </c>
      <c r="D2626" s="4" t="s">
        <v>11806</v>
      </c>
      <c r="F2626" s="2" t="s">
        <v>5139</v>
      </c>
    </row>
    <row r="2627" spans="1:7" ht="31.5" customHeight="1" x14ac:dyDescent="0.25">
      <c r="B2627" s="1" t="s">
        <v>112</v>
      </c>
      <c r="D2627" s="4" t="s">
        <v>11807</v>
      </c>
      <c r="F2627" s="2" t="s">
        <v>5140</v>
      </c>
    </row>
    <row r="2628" spans="1:7" ht="31.5" customHeight="1" x14ac:dyDescent="0.25">
      <c r="B2628" s="1" t="s">
        <v>112</v>
      </c>
      <c r="D2628" s="4" t="s">
        <v>11808</v>
      </c>
      <c r="F2628" s="2" t="s">
        <v>5141</v>
      </c>
    </row>
    <row r="2629" spans="1:7" ht="31.5" customHeight="1" x14ac:dyDescent="0.25">
      <c r="B2629" s="1" t="s">
        <v>112</v>
      </c>
      <c r="D2629" s="4" t="s">
        <v>11809</v>
      </c>
      <c r="F2629" s="2" t="s">
        <v>5142</v>
      </c>
    </row>
    <row r="2630" spans="1:7" ht="31.5" customHeight="1" x14ac:dyDescent="0.25">
      <c r="B2630" s="1" t="s">
        <v>149</v>
      </c>
      <c r="D2630" s="4" t="s">
        <v>11810</v>
      </c>
      <c r="F2630" s="2" t="s">
        <v>5143</v>
      </c>
    </row>
    <row r="2631" spans="1:7" ht="31.5" customHeight="1" x14ac:dyDescent="0.25">
      <c r="B2631" s="1" t="s">
        <v>149</v>
      </c>
      <c r="D2631" s="4" t="s">
        <v>11811</v>
      </c>
      <c r="F2631" s="2" t="s">
        <v>5144</v>
      </c>
    </row>
    <row r="2632" spans="1:7" ht="31.5" customHeight="1" x14ac:dyDescent="0.25">
      <c r="B2632" s="1" t="s">
        <v>112</v>
      </c>
      <c r="D2632" s="4" t="s">
        <v>11812</v>
      </c>
      <c r="F2632" s="2" t="s">
        <v>5145</v>
      </c>
    </row>
    <row r="2633" spans="1:7" ht="31.5" customHeight="1" x14ac:dyDescent="0.25">
      <c r="B2633" s="1" t="s">
        <v>112</v>
      </c>
      <c r="D2633" s="4" t="s">
        <v>11813</v>
      </c>
      <c r="F2633" s="2" t="s">
        <v>5146</v>
      </c>
    </row>
    <row r="2634" spans="1:7" ht="31.5" customHeight="1" x14ac:dyDescent="0.25">
      <c r="B2634" s="1" t="s">
        <v>112</v>
      </c>
      <c r="D2634" s="4" t="s">
        <v>11814</v>
      </c>
      <c r="F2634" s="2" t="s">
        <v>5147</v>
      </c>
    </row>
    <row r="2635" spans="1:7" ht="31.5" customHeight="1" x14ac:dyDescent="0.25">
      <c r="B2635" s="1" t="s">
        <v>112</v>
      </c>
      <c r="D2635" s="4" t="s">
        <v>11815</v>
      </c>
      <c r="F2635" s="2" t="s">
        <v>5148</v>
      </c>
    </row>
    <row r="2636" spans="1:7" ht="31.5" customHeight="1" x14ac:dyDescent="0.25">
      <c r="B2636" s="1" t="s">
        <v>112</v>
      </c>
      <c r="D2636" s="4" t="s">
        <v>11816</v>
      </c>
      <c r="F2636" s="2" t="s">
        <v>5149</v>
      </c>
    </row>
    <row r="2637" spans="1:7" ht="31.5" customHeight="1" x14ac:dyDescent="0.25">
      <c r="B2637" s="1" t="s">
        <v>112</v>
      </c>
      <c r="D2637" s="4" t="s">
        <v>11817</v>
      </c>
      <c r="F2637" s="2" t="s">
        <v>5150</v>
      </c>
    </row>
    <row r="2638" spans="1:7" ht="31.5" customHeight="1" x14ac:dyDescent="0.25">
      <c r="B2638" s="1" t="s">
        <v>149</v>
      </c>
      <c r="D2638" s="4" t="s">
        <v>11818</v>
      </c>
      <c r="F2638" s="2" t="s">
        <v>5151</v>
      </c>
    </row>
    <row r="2639" spans="1:7" ht="31.5" customHeight="1" x14ac:dyDescent="0.25">
      <c r="B2639" s="1" t="s">
        <v>149</v>
      </c>
      <c r="D2639" s="4" t="s">
        <v>11819</v>
      </c>
      <c r="F2639" s="2" t="s">
        <v>5152</v>
      </c>
    </row>
    <row r="2640" spans="1:7" ht="31.5" customHeight="1" x14ac:dyDescent="0.25">
      <c r="B2640" s="1" t="s">
        <v>149</v>
      </c>
      <c r="D2640" s="4" t="s">
        <v>11820</v>
      </c>
      <c r="F2640" s="2" t="s">
        <v>5153</v>
      </c>
    </row>
    <row r="2641" spans="1:7" ht="31.5" customHeight="1" x14ac:dyDescent="0.25">
      <c r="B2641" s="1" t="s">
        <v>149</v>
      </c>
      <c r="D2641" s="4" t="s">
        <v>11821</v>
      </c>
      <c r="F2641" s="2" t="s">
        <v>5154</v>
      </c>
    </row>
    <row r="2642" spans="1:7" ht="31.5" customHeight="1" x14ac:dyDescent="0.25">
      <c r="B2642" s="1" t="s">
        <v>149</v>
      </c>
      <c r="D2642" s="4" t="s">
        <v>11822</v>
      </c>
      <c r="F2642" s="2" t="s">
        <v>5155</v>
      </c>
    </row>
    <row r="2643" spans="1:7" ht="31.5" customHeight="1" x14ac:dyDescent="0.25">
      <c r="B2643" s="1" t="s">
        <v>149</v>
      </c>
      <c r="D2643" s="4" t="s">
        <v>11823</v>
      </c>
      <c r="F2643" s="2" t="s">
        <v>5156</v>
      </c>
    </row>
    <row r="2644" spans="1:7" ht="31.5" customHeight="1" x14ac:dyDescent="0.25">
      <c r="B2644" s="1" t="s">
        <v>149</v>
      </c>
      <c r="D2644" s="4" t="s">
        <v>11824</v>
      </c>
      <c r="F2644" s="2" t="s">
        <v>5157</v>
      </c>
    </row>
    <row r="2645" spans="1:7" ht="31.5" customHeight="1" x14ac:dyDescent="0.25">
      <c r="B2645" s="1" t="s">
        <v>149</v>
      </c>
      <c r="D2645" s="4" t="s">
        <v>11825</v>
      </c>
      <c r="F2645" s="2" t="s">
        <v>5158</v>
      </c>
    </row>
    <row r="2646" spans="1:7" ht="31.5" customHeight="1" x14ac:dyDescent="0.25">
      <c r="B2646" s="1" t="s">
        <v>149</v>
      </c>
      <c r="D2646" s="4" t="s">
        <v>11826</v>
      </c>
      <c r="F2646" s="2" t="s">
        <v>5159</v>
      </c>
    </row>
    <row r="2647" spans="1:7" ht="31.5" customHeight="1" x14ac:dyDescent="0.25">
      <c r="B2647" s="1" t="s">
        <v>149</v>
      </c>
      <c r="D2647" s="4" t="s">
        <v>11827</v>
      </c>
      <c r="F2647" s="2" t="s">
        <v>5160</v>
      </c>
    </row>
    <row r="2648" spans="1:7" ht="31.5" customHeight="1" x14ac:dyDescent="0.25">
      <c r="B2648" s="1" t="s">
        <v>149</v>
      </c>
      <c r="D2648" s="4" t="s">
        <v>11828</v>
      </c>
      <c r="F2648" s="2" t="s">
        <v>5161</v>
      </c>
    </row>
    <row r="2649" spans="1:7" ht="31.5" customHeight="1" x14ac:dyDescent="0.25">
      <c r="B2649" s="1" t="s">
        <v>149</v>
      </c>
      <c r="D2649" s="4" t="s">
        <v>11829</v>
      </c>
      <c r="F2649" s="2" t="s">
        <v>5162</v>
      </c>
    </row>
    <row r="2650" spans="1:7" ht="31.5" customHeight="1" x14ac:dyDescent="0.25">
      <c r="B2650" s="1" t="s">
        <v>149</v>
      </c>
      <c r="D2650" s="4" t="s">
        <v>11830</v>
      </c>
      <c r="F2650" s="2" t="s">
        <v>5163</v>
      </c>
    </row>
    <row r="2651" spans="1:7" ht="31.5" customHeight="1" x14ac:dyDescent="0.25">
      <c r="B2651" s="1" t="s">
        <v>149</v>
      </c>
      <c r="D2651" s="4" t="s">
        <v>11831</v>
      </c>
      <c r="F2651" s="2" t="s">
        <v>5164</v>
      </c>
    </row>
    <row r="2652" spans="1:7" ht="31.5" customHeight="1" x14ac:dyDescent="0.25">
      <c r="B2652" s="1" t="s">
        <v>149</v>
      </c>
      <c r="D2652" s="4" t="s">
        <v>11832</v>
      </c>
      <c r="F2652" s="2" t="s">
        <v>5165</v>
      </c>
    </row>
    <row r="2653" spans="1:7" ht="31.5" customHeight="1" x14ac:dyDescent="0.25">
      <c r="B2653" s="1" t="s">
        <v>149</v>
      </c>
      <c r="D2653" s="4" t="s">
        <v>11833</v>
      </c>
      <c r="F2653" s="2" t="s">
        <v>5166</v>
      </c>
    </row>
    <row r="2654" spans="1:7" ht="31.5" customHeight="1" x14ac:dyDescent="0.25">
      <c r="B2654" s="1" t="s">
        <v>149</v>
      </c>
      <c r="D2654" s="4" t="s">
        <v>11834</v>
      </c>
      <c r="F2654" s="2" t="s">
        <v>5167</v>
      </c>
    </row>
    <row r="2655" spans="1:7" ht="31.5" customHeight="1" x14ac:dyDescent="0.25">
      <c r="A2655" s="3" t="str">
        <f>HYPERLINK(D2655 &amp; ".mp3", "音檔 - " &amp; D2655)</f>
        <v>音檔 - expansive-1</v>
      </c>
      <c r="B2655" s="1" t="s">
        <v>149</v>
      </c>
      <c r="C2655" s="1" t="s">
        <v>6</v>
      </c>
      <c r="D2655" s="4" t="s">
        <v>11835</v>
      </c>
      <c r="F2655" s="2" t="s">
        <v>5168</v>
      </c>
      <c r="G2655" s="1" t="s">
        <v>5169</v>
      </c>
    </row>
    <row r="2656" spans="1:7" ht="31.5" customHeight="1" x14ac:dyDescent="0.25">
      <c r="A2656" s="3" t="str">
        <f>HYPERLINK(D2656 &amp; ".mp3", "音檔 - " &amp; D2656)</f>
        <v>音檔 - expansive-2</v>
      </c>
      <c r="B2656" s="1" t="s">
        <v>149</v>
      </c>
      <c r="C2656" s="1" t="s">
        <v>6</v>
      </c>
      <c r="D2656" s="4" t="s">
        <v>11836</v>
      </c>
      <c r="F2656" s="2" t="s">
        <v>5170</v>
      </c>
      <c r="G2656" s="1" t="s">
        <v>5171</v>
      </c>
    </row>
    <row r="2657" spans="1:7" ht="31.5" customHeight="1" x14ac:dyDescent="0.25">
      <c r="A2657" s="3" t="str">
        <f>HYPERLINK(D2657 &amp; ".mp3", "音檔 - " &amp; D2657)</f>
        <v>音檔 - expansive-3</v>
      </c>
      <c r="B2657" s="1" t="s">
        <v>149</v>
      </c>
      <c r="C2657" s="1" t="s">
        <v>6</v>
      </c>
      <c r="D2657" s="4" t="s">
        <v>11837</v>
      </c>
      <c r="F2657" s="2" t="s">
        <v>5172</v>
      </c>
      <c r="G2657" s="1" t="s">
        <v>5173</v>
      </c>
    </row>
    <row r="2658" spans="1:7" ht="31.5" customHeight="1" x14ac:dyDescent="0.25">
      <c r="A2658" s="3" t="str">
        <f>HYPERLINK(D2658 &amp; ".mp3", "音檔 - " &amp; D2658)</f>
        <v>音檔 - expansive-4</v>
      </c>
      <c r="B2658" s="1" t="s">
        <v>149</v>
      </c>
      <c r="C2658" s="1" t="s">
        <v>6</v>
      </c>
      <c r="D2658" s="4" t="s">
        <v>11838</v>
      </c>
      <c r="F2658" s="2" t="s">
        <v>5174</v>
      </c>
      <c r="G2658" s="1" t="s">
        <v>5173</v>
      </c>
    </row>
    <row r="2659" spans="1:7" ht="31.5" customHeight="1" x14ac:dyDescent="0.25">
      <c r="B2659" s="1" t="s">
        <v>112</v>
      </c>
      <c r="D2659" s="4" t="s">
        <v>11839</v>
      </c>
      <c r="F2659" s="2" t="s">
        <v>5175</v>
      </c>
    </row>
    <row r="2660" spans="1:7" ht="31.5" customHeight="1" x14ac:dyDescent="0.25">
      <c r="B2660" s="1" t="s">
        <v>112</v>
      </c>
      <c r="D2660" s="4" t="s">
        <v>11840</v>
      </c>
      <c r="F2660" s="2" t="s">
        <v>5176</v>
      </c>
    </row>
    <row r="2661" spans="1:7" ht="31.5" customHeight="1" x14ac:dyDescent="0.25">
      <c r="A2661" s="3" t="str">
        <f>HYPERLINK(D2661 &amp; ".mp3", "音檔 - " &amp; D2661)</f>
        <v>音檔 - expedition-1</v>
      </c>
      <c r="B2661" s="1" t="s">
        <v>149</v>
      </c>
      <c r="C2661" s="1" t="s">
        <v>1930</v>
      </c>
      <c r="D2661" s="4" t="s">
        <v>11841</v>
      </c>
      <c r="F2661" s="2" t="s">
        <v>5177</v>
      </c>
      <c r="G2661" s="1" t="s">
        <v>5178</v>
      </c>
    </row>
    <row r="2662" spans="1:7" ht="31.5" customHeight="1" x14ac:dyDescent="0.25">
      <c r="A2662" s="3" t="str">
        <f>HYPERLINK(D2662 &amp; ".mp3", "音檔 - " &amp; D2662)</f>
        <v>音檔 - expedition-2</v>
      </c>
      <c r="B2662" s="1" t="s">
        <v>149</v>
      </c>
      <c r="C2662" s="1" t="s">
        <v>1930</v>
      </c>
      <c r="D2662" s="4" t="s">
        <v>11842</v>
      </c>
      <c r="F2662" s="2" t="s">
        <v>5179</v>
      </c>
      <c r="G2662" s="1" t="s">
        <v>5180</v>
      </c>
    </row>
    <row r="2663" spans="1:7" ht="31.5" customHeight="1" x14ac:dyDescent="0.25">
      <c r="A2663" s="3" t="str">
        <f>HYPERLINK(D2663 &amp; ".mp3", "音檔 - " &amp; D2663)</f>
        <v>音檔 - expedition-3</v>
      </c>
      <c r="B2663" s="1" t="s">
        <v>149</v>
      </c>
      <c r="C2663" s="1" t="s">
        <v>1930</v>
      </c>
      <c r="D2663" s="4" t="s">
        <v>11843</v>
      </c>
      <c r="F2663" s="2" t="s">
        <v>5181</v>
      </c>
      <c r="G2663" s="1" t="s">
        <v>5182</v>
      </c>
    </row>
    <row r="2664" spans="1:7" ht="31.5" customHeight="1" x14ac:dyDescent="0.25">
      <c r="A2664" s="3" t="str">
        <f>HYPERLINK(D2664 &amp; ".mp3", "音檔 - " &amp; D2664)</f>
        <v>音檔 - expedition-4</v>
      </c>
      <c r="B2664" s="1" t="s">
        <v>149</v>
      </c>
      <c r="C2664" s="1" t="s">
        <v>1930</v>
      </c>
      <c r="D2664" s="4" t="s">
        <v>11844</v>
      </c>
      <c r="F2664" s="2" t="s">
        <v>5183</v>
      </c>
      <c r="G2664" s="1" t="s">
        <v>5184</v>
      </c>
    </row>
    <row r="2665" spans="1:7" ht="31.5" customHeight="1" x14ac:dyDescent="0.25">
      <c r="B2665" s="1" t="s">
        <v>112</v>
      </c>
      <c r="D2665" s="4" t="s">
        <v>11845</v>
      </c>
      <c r="F2665" s="2" t="s">
        <v>5185</v>
      </c>
    </row>
    <row r="2666" spans="1:7" ht="31.5" customHeight="1" x14ac:dyDescent="0.25">
      <c r="B2666" s="1" t="s">
        <v>112</v>
      </c>
      <c r="D2666" s="4" t="s">
        <v>11846</v>
      </c>
      <c r="F2666" s="2" t="s">
        <v>5186</v>
      </c>
    </row>
    <row r="2667" spans="1:7" ht="31.5" customHeight="1" x14ac:dyDescent="0.25">
      <c r="B2667" s="1" t="s">
        <v>112</v>
      </c>
      <c r="D2667" s="4" t="s">
        <v>11847</v>
      </c>
      <c r="F2667" s="2" t="s">
        <v>5187</v>
      </c>
    </row>
    <row r="2668" spans="1:7" ht="31.5" customHeight="1" x14ac:dyDescent="0.25">
      <c r="B2668" s="1" t="s">
        <v>112</v>
      </c>
      <c r="D2668" s="4" t="s">
        <v>11848</v>
      </c>
      <c r="F2668" s="2" t="s">
        <v>5188</v>
      </c>
    </row>
    <row r="2669" spans="1:7" ht="31.5" customHeight="1" x14ac:dyDescent="0.25">
      <c r="B2669" s="1" t="s">
        <v>149</v>
      </c>
      <c r="D2669" s="4" t="s">
        <v>11849</v>
      </c>
      <c r="F2669" s="2" t="s">
        <v>5189</v>
      </c>
    </row>
    <row r="2670" spans="1:7" ht="31.5" customHeight="1" x14ac:dyDescent="0.25">
      <c r="B2670" s="1" t="s">
        <v>149</v>
      </c>
      <c r="D2670" s="4" t="s">
        <v>11850</v>
      </c>
      <c r="F2670" s="2" t="s">
        <v>5190</v>
      </c>
    </row>
    <row r="2671" spans="1:7" ht="31.5" customHeight="1" x14ac:dyDescent="0.25">
      <c r="B2671" s="1" t="s">
        <v>149</v>
      </c>
      <c r="D2671" s="4" t="s">
        <v>11851</v>
      </c>
      <c r="F2671" s="2" t="s">
        <v>5191</v>
      </c>
    </row>
    <row r="2672" spans="1:7" ht="31.5" customHeight="1" x14ac:dyDescent="0.25">
      <c r="B2672" s="1" t="s">
        <v>149</v>
      </c>
      <c r="D2672" s="4" t="s">
        <v>11852</v>
      </c>
      <c r="F2672" s="2" t="s">
        <v>5192</v>
      </c>
    </row>
    <row r="2673" spans="2:6" ht="31.5" customHeight="1" x14ac:dyDescent="0.25">
      <c r="B2673" s="1" t="s">
        <v>149</v>
      </c>
      <c r="D2673" s="4" t="s">
        <v>11853</v>
      </c>
      <c r="F2673" s="2" t="s">
        <v>5193</v>
      </c>
    </row>
    <row r="2674" spans="2:6" ht="31.5" customHeight="1" x14ac:dyDescent="0.25">
      <c r="B2674" s="1" t="s">
        <v>149</v>
      </c>
      <c r="D2674" s="4" t="s">
        <v>11854</v>
      </c>
      <c r="F2674" s="2" t="s">
        <v>5194</v>
      </c>
    </row>
    <row r="2675" spans="2:6" ht="31.5" customHeight="1" x14ac:dyDescent="0.25">
      <c r="B2675" s="1" t="s">
        <v>149</v>
      </c>
      <c r="D2675" s="4" t="s">
        <v>11855</v>
      </c>
      <c r="F2675" s="2" t="s">
        <v>5195</v>
      </c>
    </row>
    <row r="2676" spans="2:6" ht="31.5" customHeight="1" x14ac:dyDescent="0.25">
      <c r="B2676" s="1" t="s">
        <v>149</v>
      </c>
      <c r="D2676" s="4" t="s">
        <v>11856</v>
      </c>
      <c r="F2676" s="2" t="s">
        <v>5196</v>
      </c>
    </row>
    <row r="2677" spans="2:6" ht="31.5" customHeight="1" x14ac:dyDescent="0.25">
      <c r="B2677" s="1" t="s">
        <v>149</v>
      </c>
      <c r="D2677" s="4" t="s">
        <v>11857</v>
      </c>
      <c r="F2677" s="2" t="s">
        <v>5197</v>
      </c>
    </row>
    <row r="2678" spans="2:6" ht="31.5" customHeight="1" x14ac:dyDescent="0.25">
      <c r="B2678" s="1" t="s">
        <v>149</v>
      </c>
      <c r="D2678" s="4" t="s">
        <v>11858</v>
      </c>
      <c r="F2678" s="2" t="s">
        <v>5198</v>
      </c>
    </row>
    <row r="2679" spans="2:6" ht="31.5" customHeight="1" x14ac:dyDescent="0.25">
      <c r="B2679" s="1" t="s">
        <v>149</v>
      </c>
      <c r="D2679" s="4" t="s">
        <v>11859</v>
      </c>
      <c r="F2679" s="2" t="s">
        <v>5199</v>
      </c>
    </row>
    <row r="2680" spans="2:6" ht="31.5" customHeight="1" x14ac:dyDescent="0.25">
      <c r="B2680" s="1" t="s">
        <v>149</v>
      </c>
      <c r="D2680" s="4" t="s">
        <v>11860</v>
      </c>
      <c r="F2680" s="2" t="s">
        <v>5200</v>
      </c>
    </row>
    <row r="2681" spans="2:6" ht="31.5" customHeight="1" x14ac:dyDescent="0.25">
      <c r="B2681" s="1" t="s">
        <v>149</v>
      </c>
      <c r="D2681" s="4" t="s">
        <v>11861</v>
      </c>
      <c r="F2681" s="2" t="s">
        <v>5201</v>
      </c>
    </row>
    <row r="2682" spans="2:6" ht="31.5" customHeight="1" x14ac:dyDescent="0.25">
      <c r="B2682" s="1" t="s">
        <v>149</v>
      </c>
      <c r="D2682" s="4" t="s">
        <v>11862</v>
      </c>
      <c r="F2682" s="2" t="s">
        <v>5202</v>
      </c>
    </row>
    <row r="2683" spans="2:6" ht="31.5" customHeight="1" x14ac:dyDescent="0.25">
      <c r="B2683" s="1" t="s">
        <v>149</v>
      </c>
      <c r="D2683" s="4" t="s">
        <v>11863</v>
      </c>
      <c r="F2683" s="2" t="s">
        <v>5203</v>
      </c>
    </row>
    <row r="2684" spans="2:6" ht="31.5" customHeight="1" x14ac:dyDescent="0.25">
      <c r="B2684" s="1" t="s">
        <v>149</v>
      </c>
      <c r="D2684" s="4" t="s">
        <v>11864</v>
      </c>
      <c r="F2684" s="2" t="s">
        <v>5204</v>
      </c>
    </row>
    <row r="2685" spans="2:6" ht="31.5" customHeight="1" x14ac:dyDescent="0.25">
      <c r="B2685" s="1" t="s">
        <v>149</v>
      </c>
      <c r="D2685" s="4" t="s">
        <v>11865</v>
      </c>
      <c r="F2685" s="2" t="s">
        <v>5205</v>
      </c>
    </row>
    <row r="2686" spans="2:6" ht="31.5" customHeight="1" x14ac:dyDescent="0.25">
      <c r="B2686" s="1" t="s">
        <v>149</v>
      </c>
      <c r="D2686" s="4" t="s">
        <v>11866</v>
      </c>
      <c r="F2686" s="2" t="s">
        <v>5206</v>
      </c>
    </row>
    <row r="2687" spans="2:6" ht="31.5" customHeight="1" x14ac:dyDescent="0.25">
      <c r="B2687" s="1" t="s">
        <v>149</v>
      </c>
      <c r="D2687" s="4" t="s">
        <v>11867</v>
      </c>
      <c r="F2687" s="2" t="s">
        <v>5207</v>
      </c>
    </row>
    <row r="2688" spans="2:6" ht="31.5" customHeight="1" x14ac:dyDescent="0.25">
      <c r="B2688" s="1" t="s">
        <v>163</v>
      </c>
      <c r="D2688" s="4" t="s">
        <v>11868</v>
      </c>
      <c r="F2688" s="2" t="s">
        <v>5208</v>
      </c>
    </row>
    <row r="2689" spans="2:6" ht="31.5" customHeight="1" x14ac:dyDescent="0.25">
      <c r="B2689" s="1" t="s">
        <v>163</v>
      </c>
      <c r="D2689" s="4" t="s">
        <v>11869</v>
      </c>
      <c r="F2689" s="2" t="s">
        <v>5209</v>
      </c>
    </row>
    <row r="2690" spans="2:6" ht="31.5" customHeight="1" x14ac:dyDescent="0.25">
      <c r="B2690" s="1" t="s">
        <v>163</v>
      </c>
      <c r="D2690" s="4" t="s">
        <v>11870</v>
      </c>
      <c r="F2690" s="2" t="s">
        <v>5210</v>
      </c>
    </row>
    <row r="2691" spans="2:6" ht="31.5" customHeight="1" x14ac:dyDescent="0.25">
      <c r="B2691" s="1" t="s">
        <v>163</v>
      </c>
      <c r="D2691" s="4" t="s">
        <v>11871</v>
      </c>
      <c r="F2691" s="2" t="s">
        <v>5211</v>
      </c>
    </row>
    <row r="2692" spans="2:6" ht="31.5" customHeight="1" x14ac:dyDescent="0.25">
      <c r="B2692" s="1" t="s">
        <v>112</v>
      </c>
      <c r="D2692" s="4" t="s">
        <v>11872</v>
      </c>
      <c r="F2692" s="2" t="s">
        <v>5212</v>
      </c>
    </row>
    <row r="2693" spans="2:6" ht="31.5" customHeight="1" x14ac:dyDescent="0.25">
      <c r="B2693" s="1" t="s">
        <v>112</v>
      </c>
      <c r="D2693" s="4" t="s">
        <v>11873</v>
      </c>
      <c r="F2693" s="2" t="s">
        <v>5213</v>
      </c>
    </row>
    <row r="2694" spans="2:6" ht="31.5" customHeight="1" x14ac:dyDescent="0.25">
      <c r="B2694" s="1" t="s">
        <v>112</v>
      </c>
      <c r="D2694" s="4" t="s">
        <v>11874</v>
      </c>
      <c r="F2694" s="2" t="s">
        <v>5214</v>
      </c>
    </row>
    <row r="2695" spans="2:6" ht="31.5" customHeight="1" x14ac:dyDescent="0.25">
      <c r="B2695" s="1" t="s">
        <v>112</v>
      </c>
      <c r="D2695" s="4" t="s">
        <v>11875</v>
      </c>
      <c r="F2695" s="2" t="s">
        <v>5215</v>
      </c>
    </row>
    <row r="2696" spans="2:6" ht="31.5" customHeight="1" x14ac:dyDescent="0.25">
      <c r="B2696" s="1" t="s">
        <v>112</v>
      </c>
      <c r="D2696" s="4" t="s">
        <v>11876</v>
      </c>
      <c r="F2696" s="2" t="s">
        <v>5216</v>
      </c>
    </row>
    <row r="2697" spans="2:6" ht="31.5" customHeight="1" x14ac:dyDescent="0.25">
      <c r="B2697" s="1" t="s">
        <v>112</v>
      </c>
      <c r="D2697" s="4" t="s">
        <v>11877</v>
      </c>
      <c r="F2697" s="2" t="s">
        <v>5217</v>
      </c>
    </row>
    <row r="2698" spans="2:6" ht="31.5" customHeight="1" x14ac:dyDescent="0.25">
      <c r="B2698" s="1" t="s">
        <v>112</v>
      </c>
      <c r="D2698" s="4" t="s">
        <v>11878</v>
      </c>
      <c r="F2698" s="2" t="s">
        <v>5218</v>
      </c>
    </row>
    <row r="2699" spans="2:6" ht="31.5" customHeight="1" x14ac:dyDescent="0.25">
      <c r="B2699" s="1" t="s">
        <v>112</v>
      </c>
      <c r="D2699" s="4" t="s">
        <v>11879</v>
      </c>
      <c r="F2699" s="2" t="s">
        <v>5219</v>
      </c>
    </row>
    <row r="2700" spans="2:6" ht="31.5" customHeight="1" x14ac:dyDescent="0.25">
      <c r="B2700" s="1" t="s">
        <v>112</v>
      </c>
      <c r="D2700" s="4" t="s">
        <v>11880</v>
      </c>
      <c r="F2700" s="2" t="s">
        <v>5220</v>
      </c>
    </row>
    <row r="2701" spans="2:6" ht="31.5" customHeight="1" x14ac:dyDescent="0.25">
      <c r="B2701" s="1" t="s">
        <v>112</v>
      </c>
      <c r="D2701" s="4" t="s">
        <v>11881</v>
      </c>
      <c r="F2701" s="2" t="s">
        <v>5221</v>
      </c>
    </row>
    <row r="2702" spans="2:6" ht="31.5" customHeight="1" x14ac:dyDescent="0.25">
      <c r="B2702" s="1" t="s">
        <v>149</v>
      </c>
      <c r="D2702" s="4" t="s">
        <v>11882</v>
      </c>
      <c r="F2702" s="2" t="s">
        <v>5222</v>
      </c>
    </row>
    <row r="2703" spans="2:6" ht="31.5" customHeight="1" x14ac:dyDescent="0.25">
      <c r="B2703" s="1" t="s">
        <v>149</v>
      </c>
      <c r="D2703" s="4" t="s">
        <v>11883</v>
      </c>
      <c r="F2703" s="2" t="s">
        <v>5223</v>
      </c>
    </row>
    <row r="2704" spans="2:6" ht="31.5" customHeight="1" x14ac:dyDescent="0.25">
      <c r="B2704" s="1" t="s">
        <v>149</v>
      </c>
      <c r="D2704" s="4" t="s">
        <v>11884</v>
      </c>
      <c r="F2704" s="2" t="s">
        <v>5224</v>
      </c>
    </row>
    <row r="2705" spans="2:6" ht="31.5" customHeight="1" x14ac:dyDescent="0.25">
      <c r="B2705" s="1" t="s">
        <v>149</v>
      </c>
      <c r="D2705" s="4" t="s">
        <v>11885</v>
      </c>
      <c r="F2705" s="2" t="s">
        <v>5225</v>
      </c>
    </row>
    <row r="2706" spans="2:6" ht="31.5" customHeight="1" x14ac:dyDescent="0.25">
      <c r="B2706" s="1" t="s">
        <v>149</v>
      </c>
      <c r="D2706" s="4" t="s">
        <v>11886</v>
      </c>
      <c r="F2706" s="2" t="s">
        <v>5226</v>
      </c>
    </row>
    <row r="2707" spans="2:6" ht="31.5" customHeight="1" x14ac:dyDescent="0.25">
      <c r="B2707" s="1" t="s">
        <v>149</v>
      </c>
      <c r="D2707" s="4" t="s">
        <v>11887</v>
      </c>
      <c r="F2707" s="2" t="s">
        <v>5227</v>
      </c>
    </row>
    <row r="2708" spans="2:6" ht="31.5" customHeight="1" x14ac:dyDescent="0.25">
      <c r="B2708" s="1" t="s">
        <v>149</v>
      </c>
      <c r="D2708" s="4" t="s">
        <v>11888</v>
      </c>
      <c r="F2708" s="2" t="s">
        <v>5228</v>
      </c>
    </row>
    <row r="2709" spans="2:6" ht="31.5" customHeight="1" x14ac:dyDescent="0.25">
      <c r="B2709" s="1" t="s">
        <v>149</v>
      </c>
      <c r="D2709" s="4" t="s">
        <v>11889</v>
      </c>
      <c r="F2709" s="2" t="s">
        <v>5229</v>
      </c>
    </row>
    <row r="2710" spans="2:6" ht="31.5" customHeight="1" x14ac:dyDescent="0.25">
      <c r="B2710" s="1" t="s">
        <v>149</v>
      </c>
      <c r="D2710" s="4" t="s">
        <v>11890</v>
      </c>
      <c r="F2710" s="2" t="s">
        <v>5230</v>
      </c>
    </row>
    <row r="2711" spans="2:6" ht="31.5" customHeight="1" x14ac:dyDescent="0.25">
      <c r="B2711" s="1" t="s">
        <v>149</v>
      </c>
      <c r="D2711" s="4" t="s">
        <v>11891</v>
      </c>
      <c r="F2711" s="2" t="s">
        <v>5231</v>
      </c>
    </row>
    <row r="2712" spans="2:6" ht="31.5" customHeight="1" x14ac:dyDescent="0.25">
      <c r="B2712" s="1" t="s">
        <v>215</v>
      </c>
      <c r="D2712" s="4" t="s">
        <v>11892</v>
      </c>
      <c r="F2712" s="2" t="s">
        <v>5232</v>
      </c>
    </row>
    <row r="2713" spans="2:6" ht="31.5" customHeight="1" x14ac:dyDescent="0.25">
      <c r="B2713" s="1" t="s">
        <v>215</v>
      </c>
      <c r="D2713" s="4" t="s">
        <v>11893</v>
      </c>
      <c r="F2713" s="2" t="s">
        <v>5233</v>
      </c>
    </row>
    <row r="2714" spans="2:6" ht="31.5" customHeight="1" x14ac:dyDescent="0.25">
      <c r="B2714" s="1" t="s">
        <v>215</v>
      </c>
      <c r="D2714" s="4" t="s">
        <v>11894</v>
      </c>
      <c r="F2714" s="2" t="s">
        <v>5234</v>
      </c>
    </row>
    <row r="2715" spans="2:6" ht="31.5" customHeight="1" x14ac:dyDescent="0.25">
      <c r="B2715" s="1" t="s">
        <v>215</v>
      </c>
      <c r="D2715" s="4" t="s">
        <v>11895</v>
      </c>
      <c r="F2715" s="2" t="s">
        <v>5235</v>
      </c>
    </row>
    <row r="2716" spans="2:6" ht="31.5" customHeight="1" x14ac:dyDescent="0.25">
      <c r="B2716" s="1" t="s">
        <v>163</v>
      </c>
      <c r="D2716" s="4" t="s">
        <v>11896</v>
      </c>
      <c r="F2716" s="2" t="s">
        <v>5236</v>
      </c>
    </row>
    <row r="2717" spans="2:6" ht="31.5" customHeight="1" x14ac:dyDescent="0.25">
      <c r="B2717" s="1" t="s">
        <v>163</v>
      </c>
      <c r="D2717" s="4" t="s">
        <v>11897</v>
      </c>
      <c r="F2717" s="2" t="s">
        <v>5237</v>
      </c>
    </row>
    <row r="2718" spans="2:6" ht="31.5" customHeight="1" x14ac:dyDescent="0.25">
      <c r="B2718" s="1" t="s">
        <v>149</v>
      </c>
      <c r="D2718" s="4" t="s">
        <v>11898</v>
      </c>
      <c r="F2718" s="2" t="s">
        <v>5238</v>
      </c>
    </row>
    <row r="2719" spans="2:6" ht="31.5" customHeight="1" x14ac:dyDescent="0.25">
      <c r="B2719" s="1" t="s">
        <v>149</v>
      </c>
      <c r="D2719" s="4" t="s">
        <v>11899</v>
      </c>
      <c r="F2719" s="2" t="s">
        <v>5239</v>
      </c>
    </row>
    <row r="2720" spans="2:6" ht="31.5" customHeight="1" x14ac:dyDescent="0.25">
      <c r="B2720" s="1" t="s">
        <v>149</v>
      </c>
      <c r="D2720" s="4" t="s">
        <v>11900</v>
      </c>
      <c r="F2720" s="2" t="s">
        <v>5240</v>
      </c>
    </row>
    <row r="2721" spans="1:7" ht="31.5" customHeight="1" x14ac:dyDescent="0.25">
      <c r="B2721" s="1" t="s">
        <v>149</v>
      </c>
      <c r="D2721" s="4" t="s">
        <v>11901</v>
      </c>
      <c r="F2721" s="2" t="s">
        <v>5241</v>
      </c>
    </row>
    <row r="2722" spans="1:7" ht="31.5" customHeight="1" x14ac:dyDescent="0.25">
      <c r="B2722" s="1" t="s">
        <v>149</v>
      </c>
      <c r="D2722" s="4" t="s">
        <v>11902</v>
      </c>
      <c r="F2722" s="2" t="s">
        <v>5242</v>
      </c>
    </row>
    <row r="2723" spans="1:7" ht="31.5" customHeight="1" x14ac:dyDescent="0.25">
      <c r="B2723" s="1" t="s">
        <v>149</v>
      </c>
      <c r="D2723" s="4" t="s">
        <v>11903</v>
      </c>
      <c r="F2723" s="2" t="s">
        <v>5243</v>
      </c>
    </row>
    <row r="2724" spans="1:7" ht="31.5" customHeight="1" x14ac:dyDescent="0.25">
      <c r="A2724" s="3" t="str">
        <f>HYPERLINK(D2724 &amp; ".mp3", "音檔 - " &amp; D2724)</f>
        <v>音檔 - fahrenheit-1</v>
      </c>
      <c r="B2724" s="1" t="s">
        <v>149</v>
      </c>
      <c r="C2724" s="1" t="s">
        <v>1952</v>
      </c>
      <c r="D2724" s="4" t="s">
        <v>11904</v>
      </c>
      <c r="F2724" s="2" t="s">
        <v>5244</v>
      </c>
      <c r="G2724" s="1" t="s">
        <v>5245</v>
      </c>
    </row>
    <row r="2725" spans="1:7" ht="31.5" customHeight="1" x14ac:dyDescent="0.25">
      <c r="A2725" s="3" t="str">
        <f>HYPERLINK(D2725 &amp; ".mp3", "音檔 - " &amp; D2725)</f>
        <v>音檔 - fahrenheit-2</v>
      </c>
      <c r="B2725" s="1" t="s">
        <v>149</v>
      </c>
      <c r="C2725" s="1" t="s">
        <v>1952</v>
      </c>
      <c r="D2725" s="4" t="s">
        <v>11905</v>
      </c>
      <c r="F2725" s="2" t="s">
        <v>5246</v>
      </c>
      <c r="G2725" s="1" t="s">
        <v>5247</v>
      </c>
    </row>
    <row r="2726" spans="1:7" ht="31.5" customHeight="1" x14ac:dyDescent="0.25">
      <c r="A2726" s="3" t="str">
        <f>HYPERLINK(D2726 &amp; ".mp3", "音檔 - " &amp; D2726)</f>
        <v>音檔 - fahrenheit-3</v>
      </c>
      <c r="B2726" s="1" t="s">
        <v>149</v>
      </c>
      <c r="C2726" s="1" t="s">
        <v>1952</v>
      </c>
      <c r="D2726" s="4" t="s">
        <v>11906</v>
      </c>
      <c r="F2726" s="2" t="s">
        <v>5248</v>
      </c>
      <c r="G2726" s="1" t="s">
        <v>5249</v>
      </c>
    </row>
    <row r="2727" spans="1:7" ht="31.5" customHeight="1" x14ac:dyDescent="0.25">
      <c r="A2727" s="3" t="str">
        <f>HYPERLINK(D2727 &amp; ".mp3", "音檔 - " &amp; D2727)</f>
        <v>音檔 - fahrenheit-4</v>
      </c>
      <c r="B2727" s="1" t="s">
        <v>149</v>
      </c>
      <c r="C2727" s="1" t="s">
        <v>1952</v>
      </c>
      <c r="D2727" s="4" t="s">
        <v>11907</v>
      </c>
      <c r="F2727" s="2" t="s">
        <v>5250</v>
      </c>
      <c r="G2727" s="1" t="s">
        <v>5251</v>
      </c>
    </row>
    <row r="2728" spans="1:7" ht="31.5" customHeight="1" x14ac:dyDescent="0.25">
      <c r="B2728" s="1" t="s">
        <v>112</v>
      </c>
      <c r="D2728" s="4" t="s">
        <v>11908</v>
      </c>
      <c r="F2728" s="2" t="s">
        <v>5252</v>
      </c>
    </row>
    <row r="2729" spans="1:7" ht="31.5" customHeight="1" x14ac:dyDescent="0.25">
      <c r="A2729" s="3" t="str">
        <f>HYPERLINK(D2729 &amp; ".mp3", "音檔 - " &amp; D2729)</f>
        <v>音檔 - fan-shaped-1</v>
      </c>
      <c r="C2729" s="1" t="s">
        <v>2393</v>
      </c>
      <c r="D2729" s="4" t="s">
        <v>11909</v>
      </c>
      <c r="F2729" s="2" t="s">
        <v>5253</v>
      </c>
      <c r="G2729" s="1" t="s">
        <v>5254</v>
      </c>
    </row>
    <row r="2730" spans="1:7" ht="31.5" customHeight="1" x14ac:dyDescent="0.25">
      <c r="A2730" s="3" t="str">
        <f>HYPERLINK(D2730 &amp; ".mp3", "音檔 - " &amp; D2730)</f>
        <v>音檔 - fan-shaped-2</v>
      </c>
      <c r="C2730" s="1" t="s">
        <v>2393</v>
      </c>
      <c r="D2730" s="4" t="s">
        <v>11910</v>
      </c>
      <c r="F2730" s="2" t="s">
        <v>5255</v>
      </c>
      <c r="G2730" s="1" t="s">
        <v>5256</v>
      </c>
    </row>
    <row r="2731" spans="1:7" ht="31.5" customHeight="1" x14ac:dyDescent="0.25">
      <c r="A2731" s="3" t="str">
        <f>HYPERLINK(D2731 &amp; ".mp3", "音檔 - " &amp; D2731)</f>
        <v>音檔 - fan-shaped-3</v>
      </c>
      <c r="C2731" s="1" t="s">
        <v>2393</v>
      </c>
      <c r="D2731" s="4" t="s">
        <v>11911</v>
      </c>
      <c r="F2731" s="2" t="s">
        <v>5257</v>
      </c>
      <c r="G2731" s="1" t="s">
        <v>5258</v>
      </c>
    </row>
    <row r="2732" spans="1:7" ht="31.5" customHeight="1" x14ac:dyDescent="0.25">
      <c r="B2732" s="1" t="s">
        <v>149</v>
      </c>
      <c r="D2732" s="4" t="s">
        <v>11912</v>
      </c>
      <c r="F2732" s="2" t="s">
        <v>5259</v>
      </c>
    </row>
    <row r="2733" spans="1:7" ht="31.5" customHeight="1" x14ac:dyDescent="0.25">
      <c r="B2733" s="1" t="s">
        <v>149</v>
      </c>
      <c r="D2733" s="4" t="s">
        <v>11913</v>
      </c>
      <c r="F2733" s="2" t="s">
        <v>5260</v>
      </c>
    </row>
    <row r="2734" spans="1:7" ht="31.5" customHeight="1" x14ac:dyDescent="0.25">
      <c r="B2734" s="1" t="s">
        <v>149</v>
      </c>
      <c r="D2734" s="4" t="s">
        <v>11914</v>
      </c>
      <c r="F2734" s="2" t="s">
        <v>5261</v>
      </c>
    </row>
    <row r="2735" spans="1:7" ht="31.5" customHeight="1" x14ac:dyDescent="0.25">
      <c r="B2735" s="1" t="s">
        <v>149</v>
      </c>
      <c r="D2735" s="4" t="s">
        <v>11915</v>
      </c>
      <c r="F2735" s="2" t="s">
        <v>5262</v>
      </c>
    </row>
    <row r="2736" spans="1:7" ht="31.5" customHeight="1" x14ac:dyDescent="0.25">
      <c r="B2736" s="1" t="s">
        <v>149</v>
      </c>
      <c r="D2736" s="4" t="s">
        <v>11916</v>
      </c>
      <c r="F2736" s="2" t="s">
        <v>5263</v>
      </c>
    </row>
    <row r="2737" spans="1:7" ht="31.5" customHeight="1" x14ac:dyDescent="0.25">
      <c r="D2737" s="4" t="s">
        <v>11917</v>
      </c>
      <c r="F2737" s="2" t="s">
        <v>5264</v>
      </c>
    </row>
    <row r="2738" spans="1:7" ht="31.5" customHeight="1" x14ac:dyDescent="0.25">
      <c r="D2738" s="4" t="s">
        <v>11918</v>
      </c>
      <c r="F2738" s="2" t="s">
        <v>5265</v>
      </c>
    </row>
    <row r="2739" spans="1:7" ht="31.5" customHeight="1" x14ac:dyDescent="0.25">
      <c r="D2739" s="4" t="s">
        <v>11919</v>
      </c>
      <c r="F2739" s="2" t="s">
        <v>5266</v>
      </c>
    </row>
    <row r="2740" spans="1:7" ht="31.5" customHeight="1" x14ac:dyDescent="0.25">
      <c r="D2740" s="4" t="s">
        <v>11920</v>
      </c>
      <c r="F2740" s="2" t="s">
        <v>5267</v>
      </c>
    </row>
    <row r="2741" spans="1:7" ht="31.5" customHeight="1" x14ac:dyDescent="0.25">
      <c r="D2741" s="4" t="s">
        <v>11921</v>
      </c>
      <c r="F2741" s="2" t="s">
        <v>5268</v>
      </c>
    </row>
    <row r="2742" spans="1:7" ht="31.5" customHeight="1" x14ac:dyDescent="0.25">
      <c r="D2742" s="4" t="s">
        <v>11922</v>
      </c>
      <c r="F2742" s="2" t="s">
        <v>5269</v>
      </c>
    </row>
    <row r="2743" spans="1:7" ht="31.5" customHeight="1" x14ac:dyDescent="0.25">
      <c r="D2743" s="4" t="s">
        <v>11923</v>
      </c>
      <c r="F2743" s="2" t="s">
        <v>5270</v>
      </c>
    </row>
    <row r="2744" spans="1:7" ht="31.5" customHeight="1" x14ac:dyDescent="0.25">
      <c r="A2744" s="3" t="str">
        <f>HYPERLINK(D2744 &amp; ".mp3", "音檔 - " &amp; D2744)</f>
        <v>音檔 - fatigue-1</v>
      </c>
      <c r="C2744" s="1" t="s">
        <v>150</v>
      </c>
      <c r="D2744" s="4" t="s">
        <v>11924</v>
      </c>
      <c r="F2744" s="2" t="s">
        <v>5271</v>
      </c>
      <c r="G2744" s="1" t="s">
        <v>5272</v>
      </c>
    </row>
    <row r="2745" spans="1:7" ht="31.5" customHeight="1" x14ac:dyDescent="0.25">
      <c r="A2745" s="3" t="str">
        <f>HYPERLINK(D2745 &amp; ".mp3", "音檔 - " &amp; D2745)</f>
        <v>音檔 - fatigue-2</v>
      </c>
      <c r="C2745" s="1" t="s">
        <v>150</v>
      </c>
      <c r="D2745" s="4" t="s">
        <v>11925</v>
      </c>
      <c r="F2745" s="2" t="s">
        <v>5273</v>
      </c>
      <c r="G2745" s="1" t="s">
        <v>5274</v>
      </c>
    </row>
    <row r="2746" spans="1:7" ht="31.5" customHeight="1" x14ac:dyDescent="0.25">
      <c r="A2746" s="3" t="str">
        <f>HYPERLINK(D2746 &amp; ".mp3", "音檔 - " &amp; D2746)</f>
        <v>音檔 - fatigue-3</v>
      </c>
      <c r="C2746" s="1" t="s">
        <v>150</v>
      </c>
      <c r="D2746" s="4" t="s">
        <v>11926</v>
      </c>
      <c r="F2746" s="2" t="s">
        <v>5275</v>
      </c>
      <c r="G2746" s="1" t="s">
        <v>5276</v>
      </c>
    </row>
    <row r="2747" spans="1:7" ht="31.5" customHeight="1" x14ac:dyDescent="0.25">
      <c r="A2747" s="3" t="str">
        <f>HYPERLINK(D2747 &amp; ".mp3", "音檔 - " &amp; D2747)</f>
        <v>音檔 - fatigue-4</v>
      </c>
      <c r="C2747" s="1" t="s">
        <v>150</v>
      </c>
      <c r="D2747" s="4" t="s">
        <v>11927</v>
      </c>
      <c r="F2747" s="2" t="s">
        <v>5277</v>
      </c>
      <c r="G2747" s="1" t="s">
        <v>5278</v>
      </c>
    </row>
    <row r="2748" spans="1:7" ht="31.5" customHeight="1" x14ac:dyDescent="0.25">
      <c r="A2748" s="3" t="str">
        <f>HYPERLINK(D2748 &amp; ".mp3", "音檔 - " &amp; D2748)</f>
        <v>音檔 - fatigue-5</v>
      </c>
      <c r="C2748" s="1" t="s">
        <v>150</v>
      </c>
      <c r="D2748" s="4" t="s">
        <v>11928</v>
      </c>
      <c r="F2748" s="2" t="s">
        <v>5279</v>
      </c>
      <c r="G2748" s="1" t="s">
        <v>5280</v>
      </c>
    </row>
    <row r="2749" spans="1:7" ht="31.5" customHeight="1" x14ac:dyDescent="0.25">
      <c r="A2749" s="3" t="str">
        <f>HYPERLINK(D2749 &amp; ".mp3", "音檔 - " &amp; D2749)</f>
        <v>音檔 - fatigue-6</v>
      </c>
      <c r="C2749" s="1" t="s">
        <v>150</v>
      </c>
      <c r="D2749" s="4" t="s">
        <v>11929</v>
      </c>
      <c r="F2749" s="2" t="s">
        <v>5281</v>
      </c>
      <c r="G2749" s="1" t="s">
        <v>5282</v>
      </c>
    </row>
    <row r="2750" spans="1:7" ht="31.5" customHeight="1" x14ac:dyDescent="0.25">
      <c r="A2750" s="3" t="str">
        <f>HYPERLINK(D2750 &amp; ".mp3", "音檔 - " &amp; D2750)</f>
        <v>音檔 - fatigue-7</v>
      </c>
      <c r="C2750" s="1" t="s">
        <v>150</v>
      </c>
      <c r="D2750" s="4" t="s">
        <v>11930</v>
      </c>
      <c r="F2750" s="2" t="s">
        <v>5283</v>
      </c>
      <c r="G2750" s="1" t="s">
        <v>5284</v>
      </c>
    </row>
    <row r="2751" spans="1:7" ht="31.5" customHeight="1" x14ac:dyDescent="0.25">
      <c r="A2751" s="3" t="str">
        <f>HYPERLINK(D2751 &amp; ".mp3", "音檔 - " &amp; D2751)</f>
        <v>音檔 - feasibility-1</v>
      </c>
      <c r="C2751" s="1" t="s">
        <v>150</v>
      </c>
      <c r="D2751" s="4" t="s">
        <v>11931</v>
      </c>
      <c r="F2751" s="2" t="s">
        <v>5285</v>
      </c>
      <c r="G2751" s="1" t="s">
        <v>5286</v>
      </c>
    </row>
    <row r="2752" spans="1:7" ht="31.5" customHeight="1" x14ac:dyDescent="0.25">
      <c r="A2752" s="3" t="str">
        <f>HYPERLINK(D2752 &amp; ".mp3", "音檔 - " &amp; D2752)</f>
        <v>音檔 - feasibility-2</v>
      </c>
      <c r="C2752" s="1" t="s">
        <v>150</v>
      </c>
      <c r="D2752" s="4" t="s">
        <v>11932</v>
      </c>
      <c r="F2752" s="2" t="s">
        <v>5287</v>
      </c>
      <c r="G2752" s="1" t="s">
        <v>5288</v>
      </c>
    </row>
    <row r="2753" spans="1:7" ht="31.5" customHeight="1" x14ac:dyDescent="0.25">
      <c r="A2753" s="3" t="str">
        <f>HYPERLINK(D2753 &amp; ".mp3", "音檔 - " &amp; D2753)</f>
        <v>音檔 - feasibility-3</v>
      </c>
      <c r="C2753" s="1" t="s">
        <v>150</v>
      </c>
      <c r="D2753" s="4" t="s">
        <v>11933</v>
      </c>
      <c r="F2753" s="2" t="s">
        <v>5289</v>
      </c>
      <c r="G2753" s="1" t="s">
        <v>5290</v>
      </c>
    </row>
    <row r="2754" spans="1:7" ht="31.5" customHeight="1" x14ac:dyDescent="0.25">
      <c r="A2754" s="3" t="str">
        <f>HYPERLINK(D2754 &amp; ".mp3", "音檔 - " &amp; D2754)</f>
        <v>音檔 - feasibility-4</v>
      </c>
      <c r="C2754" s="1" t="s">
        <v>150</v>
      </c>
      <c r="D2754" s="4" t="s">
        <v>11934</v>
      </c>
      <c r="F2754" s="2" t="s">
        <v>5291</v>
      </c>
      <c r="G2754" s="1" t="s">
        <v>5292</v>
      </c>
    </row>
    <row r="2755" spans="1:7" ht="31.5" customHeight="1" x14ac:dyDescent="0.25">
      <c r="A2755" s="3" t="str">
        <f>HYPERLINK(D2755 &amp; ".mp3", "音檔 - " &amp; D2755)</f>
        <v>音檔 - feast-1</v>
      </c>
      <c r="B2755" s="1" t="s">
        <v>163</v>
      </c>
      <c r="C2755" s="1" t="s">
        <v>635</v>
      </c>
      <c r="D2755" s="4" t="s">
        <v>11935</v>
      </c>
      <c r="F2755" s="2" t="s">
        <v>5293</v>
      </c>
      <c r="G2755" s="1" t="s">
        <v>5294</v>
      </c>
    </row>
    <row r="2756" spans="1:7" ht="31.5" customHeight="1" x14ac:dyDescent="0.25">
      <c r="A2756" s="3" t="str">
        <f>HYPERLINK(D2756 &amp; ".mp3", "音檔 - " &amp; D2756)</f>
        <v>音檔 - feast-10</v>
      </c>
      <c r="B2756" s="1" t="s">
        <v>163</v>
      </c>
      <c r="C2756" s="1" t="s">
        <v>635</v>
      </c>
      <c r="D2756" s="4" t="s">
        <v>11936</v>
      </c>
      <c r="F2756" s="2" t="s">
        <v>5295</v>
      </c>
      <c r="G2756" s="1" t="s">
        <v>5296</v>
      </c>
    </row>
    <row r="2757" spans="1:7" ht="31.5" customHeight="1" x14ac:dyDescent="0.25">
      <c r="A2757" s="3" t="str">
        <f>HYPERLINK(D2757 &amp; ".mp3", "音檔 - " &amp; D2757)</f>
        <v>音檔 - feast-11</v>
      </c>
      <c r="B2757" s="1" t="s">
        <v>163</v>
      </c>
      <c r="C2757" s="1" t="s">
        <v>635</v>
      </c>
      <c r="D2757" s="4" t="s">
        <v>11937</v>
      </c>
      <c r="F2757" s="2" t="s">
        <v>5297</v>
      </c>
      <c r="G2757" s="1" t="s">
        <v>5298</v>
      </c>
    </row>
    <row r="2758" spans="1:7" ht="31.5" customHeight="1" x14ac:dyDescent="0.25">
      <c r="A2758" s="3" t="str">
        <f>HYPERLINK(D2758 &amp; ".mp3", "音檔 - " &amp; D2758)</f>
        <v>音檔 - feast-12</v>
      </c>
      <c r="B2758" s="1" t="s">
        <v>163</v>
      </c>
      <c r="C2758" s="1" t="s">
        <v>635</v>
      </c>
      <c r="D2758" s="4" t="s">
        <v>11938</v>
      </c>
      <c r="F2758" s="2" t="s">
        <v>5299</v>
      </c>
      <c r="G2758" s="1" t="s">
        <v>5300</v>
      </c>
    </row>
    <row r="2759" spans="1:7" ht="31.5" customHeight="1" x14ac:dyDescent="0.25">
      <c r="A2759" s="3" t="str">
        <f>HYPERLINK(D2759 &amp; ".mp3", "音檔 - " &amp; D2759)</f>
        <v>音檔 - feast-13</v>
      </c>
      <c r="B2759" s="1" t="s">
        <v>163</v>
      </c>
      <c r="C2759" s="1" t="s">
        <v>635</v>
      </c>
      <c r="D2759" s="4" t="s">
        <v>11939</v>
      </c>
      <c r="F2759" s="2" t="s">
        <v>5301</v>
      </c>
      <c r="G2759" s="1" t="s">
        <v>5302</v>
      </c>
    </row>
    <row r="2760" spans="1:7" ht="31.5" customHeight="1" x14ac:dyDescent="0.25">
      <c r="A2760" s="3" t="str">
        <f>HYPERLINK(D2760 &amp; ".mp3", "音檔 - " &amp; D2760)</f>
        <v>音檔 - feast-14</v>
      </c>
      <c r="B2760" s="1" t="s">
        <v>163</v>
      </c>
      <c r="C2760" s="1" t="s">
        <v>635</v>
      </c>
      <c r="D2760" s="4" t="s">
        <v>11940</v>
      </c>
      <c r="F2760" s="2" t="s">
        <v>5303</v>
      </c>
      <c r="G2760" s="1" t="s">
        <v>5304</v>
      </c>
    </row>
    <row r="2761" spans="1:7" ht="31.5" customHeight="1" x14ac:dyDescent="0.25">
      <c r="A2761" s="3" t="str">
        <f>HYPERLINK(D2761 &amp; ".mp3", "音檔 - " &amp; D2761)</f>
        <v>音檔 - feast-15</v>
      </c>
      <c r="B2761" s="1" t="s">
        <v>163</v>
      </c>
      <c r="C2761" s="1" t="s">
        <v>635</v>
      </c>
      <c r="D2761" s="4" t="s">
        <v>11941</v>
      </c>
      <c r="F2761" s="2" t="s">
        <v>5305</v>
      </c>
      <c r="G2761" s="1" t="s">
        <v>5306</v>
      </c>
    </row>
    <row r="2762" spans="1:7" ht="31.5" customHeight="1" x14ac:dyDescent="0.25">
      <c r="A2762" s="3" t="str">
        <f>HYPERLINK(D2762 &amp; ".mp3", "音檔 - " &amp; D2762)</f>
        <v>音檔 - feast-2</v>
      </c>
      <c r="B2762" s="1" t="s">
        <v>163</v>
      </c>
      <c r="C2762" s="1" t="s">
        <v>635</v>
      </c>
      <c r="D2762" s="4" t="s">
        <v>11942</v>
      </c>
      <c r="F2762" s="2" t="s">
        <v>5307</v>
      </c>
      <c r="G2762" s="1" t="s">
        <v>5308</v>
      </c>
    </row>
    <row r="2763" spans="1:7" ht="31.5" customHeight="1" x14ac:dyDescent="0.25">
      <c r="A2763" s="3" t="str">
        <f>HYPERLINK(D2763 &amp; ".mp3", "音檔 - " &amp; D2763)</f>
        <v>音檔 - feast-3</v>
      </c>
      <c r="B2763" s="1" t="s">
        <v>163</v>
      </c>
      <c r="C2763" s="1" t="s">
        <v>635</v>
      </c>
      <c r="D2763" s="4" t="s">
        <v>11943</v>
      </c>
      <c r="F2763" s="2" t="s">
        <v>5309</v>
      </c>
      <c r="G2763" s="1" t="s">
        <v>5310</v>
      </c>
    </row>
    <row r="2764" spans="1:7" ht="31.5" customHeight="1" x14ac:dyDescent="0.25">
      <c r="A2764" s="3" t="str">
        <f>HYPERLINK(D2764 &amp; ".mp3", "音檔 - " &amp; D2764)</f>
        <v>音檔 - feast-4</v>
      </c>
      <c r="B2764" s="1" t="s">
        <v>163</v>
      </c>
      <c r="C2764" s="1" t="s">
        <v>635</v>
      </c>
      <c r="D2764" s="4" t="s">
        <v>11944</v>
      </c>
      <c r="F2764" s="2" t="s">
        <v>5311</v>
      </c>
      <c r="G2764" s="1" t="s">
        <v>5312</v>
      </c>
    </row>
    <row r="2765" spans="1:7" ht="31.5" customHeight="1" x14ac:dyDescent="0.25">
      <c r="A2765" s="3" t="str">
        <f>HYPERLINK(D2765 &amp; ".mp3", "音檔 - " &amp; D2765)</f>
        <v>音檔 - feast-5</v>
      </c>
      <c r="B2765" s="1" t="s">
        <v>163</v>
      </c>
      <c r="C2765" s="1" t="s">
        <v>635</v>
      </c>
      <c r="D2765" s="4" t="s">
        <v>11945</v>
      </c>
      <c r="F2765" s="2" t="s">
        <v>5313</v>
      </c>
      <c r="G2765" s="1" t="s">
        <v>5314</v>
      </c>
    </row>
    <row r="2766" spans="1:7" ht="31.5" customHeight="1" x14ac:dyDescent="0.25">
      <c r="A2766" s="3" t="str">
        <f>HYPERLINK(D2766 &amp; ".mp3", "音檔 - " &amp; D2766)</f>
        <v>音檔 - feast-6</v>
      </c>
      <c r="B2766" s="1" t="s">
        <v>163</v>
      </c>
      <c r="C2766" s="1" t="s">
        <v>635</v>
      </c>
      <c r="D2766" s="4" t="s">
        <v>11946</v>
      </c>
      <c r="F2766" s="2" t="s">
        <v>5315</v>
      </c>
      <c r="G2766" s="1" t="s">
        <v>5316</v>
      </c>
    </row>
    <row r="2767" spans="1:7" ht="31.5" customHeight="1" x14ac:dyDescent="0.25">
      <c r="A2767" s="3" t="str">
        <f>HYPERLINK(D2767 &amp; ".mp3", "音檔 - " &amp; D2767)</f>
        <v>音檔 - feast-7</v>
      </c>
      <c r="B2767" s="1" t="s">
        <v>163</v>
      </c>
      <c r="C2767" s="1" t="s">
        <v>635</v>
      </c>
      <c r="D2767" s="4" t="s">
        <v>11947</v>
      </c>
      <c r="F2767" s="2" t="s">
        <v>5317</v>
      </c>
      <c r="G2767" s="1" t="s">
        <v>5318</v>
      </c>
    </row>
    <row r="2768" spans="1:7" ht="31.5" customHeight="1" x14ac:dyDescent="0.25">
      <c r="A2768" s="3" t="str">
        <f>HYPERLINK(D2768 &amp; ".mp3", "音檔 - " &amp; D2768)</f>
        <v>音檔 - feast-8</v>
      </c>
      <c r="B2768" s="1" t="s">
        <v>163</v>
      </c>
      <c r="C2768" s="1" t="s">
        <v>635</v>
      </c>
      <c r="D2768" s="4" t="s">
        <v>11948</v>
      </c>
      <c r="F2768" s="2" t="s">
        <v>5319</v>
      </c>
      <c r="G2768" s="1" t="s">
        <v>5320</v>
      </c>
    </row>
    <row r="2769" spans="1:7" ht="31.5" customHeight="1" x14ac:dyDescent="0.25">
      <c r="A2769" s="3" t="str">
        <f>HYPERLINK(D2769 &amp; ".mp3", "音檔 - " &amp; D2769)</f>
        <v>音檔 - feast-9</v>
      </c>
      <c r="B2769" s="1" t="s">
        <v>163</v>
      </c>
      <c r="C2769" s="1" t="s">
        <v>635</v>
      </c>
      <c r="D2769" s="4" t="s">
        <v>11949</v>
      </c>
      <c r="F2769" s="2" t="s">
        <v>5321</v>
      </c>
      <c r="G2769" s="1" t="s">
        <v>5322</v>
      </c>
    </row>
    <row r="2770" spans="1:7" ht="31.5" customHeight="1" x14ac:dyDescent="0.25">
      <c r="A2770" s="3" t="str">
        <f>HYPERLINK(D2770 &amp; ".mp3", "音檔 - " &amp; D2770)</f>
        <v>音檔 - fellowship-1</v>
      </c>
      <c r="B2770" s="1" t="s">
        <v>149</v>
      </c>
      <c r="C2770" s="1" t="s">
        <v>127</v>
      </c>
      <c r="D2770" s="4" t="s">
        <v>11950</v>
      </c>
      <c r="F2770" s="2" t="s">
        <v>15799</v>
      </c>
      <c r="G2770" s="1" t="s">
        <v>15800</v>
      </c>
    </row>
    <row r="2771" spans="1:7" ht="31.5" customHeight="1" x14ac:dyDescent="0.25">
      <c r="A2771" s="3" t="str">
        <f>HYPERLINK(D2771 &amp; ".mp3", "音檔 - " &amp; D2771)</f>
        <v>音檔 - fellowship-2</v>
      </c>
      <c r="B2771" s="1" t="s">
        <v>149</v>
      </c>
      <c r="C2771" s="1" t="s">
        <v>127</v>
      </c>
      <c r="D2771" s="4" t="s">
        <v>11951</v>
      </c>
      <c r="F2771" s="2" t="s">
        <v>15801</v>
      </c>
      <c r="G2771" s="1" t="s">
        <v>15802</v>
      </c>
    </row>
    <row r="2772" spans="1:7" ht="31.5" customHeight="1" x14ac:dyDescent="0.25">
      <c r="A2772" s="3" t="str">
        <f>HYPERLINK(D2772 &amp; ".mp3", "音檔 - " &amp; D2772)</f>
        <v>音檔 - fellowship-3</v>
      </c>
      <c r="B2772" s="1" t="s">
        <v>149</v>
      </c>
      <c r="C2772" s="1" t="s">
        <v>127</v>
      </c>
      <c r="D2772" s="4" t="s">
        <v>11952</v>
      </c>
      <c r="F2772" s="2" t="s">
        <v>15803</v>
      </c>
      <c r="G2772" s="1" t="s">
        <v>15804</v>
      </c>
    </row>
    <row r="2773" spans="1:7" ht="31.5" customHeight="1" x14ac:dyDescent="0.25">
      <c r="A2773" s="3" t="str">
        <f>HYPERLINK(D2773 &amp; ".mp3", "音檔 - " &amp; D2773)</f>
        <v>音檔 - fellowship-4</v>
      </c>
      <c r="B2773" s="1" t="s">
        <v>149</v>
      </c>
      <c r="C2773" s="1" t="s">
        <v>127</v>
      </c>
      <c r="D2773" s="4" t="s">
        <v>11953</v>
      </c>
      <c r="F2773" s="2" t="s">
        <v>15805</v>
      </c>
      <c r="G2773" s="1" t="s">
        <v>15806</v>
      </c>
    </row>
    <row r="2774" spans="1:7" ht="31.5" customHeight="1" x14ac:dyDescent="0.25">
      <c r="A2774" s="3" t="str">
        <f>HYPERLINK(D2774 &amp; ".mp3", "音檔 - " &amp; D2774)</f>
        <v>音檔 - fellowship-5</v>
      </c>
      <c r="B2774" s="1" t="s">
        <v>149</v>
      </c>
      <c r="C2774" s="1" t="s">
        <v>127</v>
      </c>
      <c r="D2774" s="4" t="s">
        <v>11954</v>
      </c>
      <c r="F2774" s="2" t="s">
        <v>15807</v>
      </c>
      <c r="G2774" s="1" t="s">
        <v>15808</v>
      </c>
    </row>
    <row r="2775" spans="1:7" ht="31.5" customHeight="1" x14ac:dyDescent="0.25">
      <c r="A2775" s="3" t="str">
        <f>HYPERLINK(D2775 &amp; ".mp3", "音檔 - " &amp; D2775)</f>
        <v>音檔 - fellowship-6</v>
      </c>
      <c r="B2775" s="1" t="s">
        <v>149</v>
      </c>
      <c r="C2775" s="1" t="s">
        <v>127</v>
      </c>
      <c r="D2775" s="4" t="s">
        <v>11955</v>
      </c>
      <c r="F2775" s="2" t="s">
        <v>15809</v>
      </c>
      <c r="G2775" s="1" t="s">
        <v>15810</v>
      </c>
    </row>
    <row r="2776" spans="1:7" ht="31.5" customHeight="1" x14ac:dyDescent="0.25">
      <c r="A2776" s="3" t="str">
        <f>HYPERLINK(D2776 &amp; ".mp3", "音檔 - " &amp; D2776)</f>
        <v>音檔 - fellowship-7</v>
      </c>
      <c r="B2776" s="1" t="s">
        <v>149</v>
      </c>
      <c r="C2776" s="1" t="s">
        <v>127</v>
      </c>
      <c r="D2776" s="4" t="s">
        <v>11956</v>
      </c>
      <c r="F2776" s="2" t="s">
        <v>15811</v>
      </c>
      <c r="G2776" s="1" t="s">
        <v>15812</v>
      </c>
    </row>
    <row r="2777" spans="1:7" ht="31.5" customHeight="1" x14ac:dyDescent="0.25">
      <c r="A2777" s="3" t="str">
        <f>HYPERLINK(D2777 &amp; ".mp3", "音檔 - " &amp; D2777)</f>
        <v>音檔 - fellowship-8</v>
      </c>
      <c r="B2777" s="1" t="s">
        <v>149</v>
      </c>
      <c r="C2777" s="1" t="s">
        <v>127</v>
      </c>
      <c r="D2777" s="4" t="s">
        <v>11957</v>
      </c>
      <c r="F2777" s="2" t="s">
        <v>15813</v>
      </c>
      <c r="G2777" s="1" t="s">
        <v>15814</v>
      </c>
    </row>
    <row r="2778" spans="1:7" ht="31.5" customHeight="1" x14ac:dyDescent="0.25">
      <c r="B2778" s="1" t="s">
        <v>112</v>
      </c>
      <c r="D2778" s="4" t="s">
        <v>11958</v>
      </c>
      <c r="F2778" s="2" t="s">
        <v>5323</v>
      </c>
    </row>
    <row r="2779" spans="1:7" ht="31.5" customHeight="1" x14ac:dyDescent="0.25">
      <c r="B2779" s="1" t="s">
        <v>112</v>
      </c>
      <c r="D2779" s="4" t="s">
        <v>11959</v>
      </c>
      <c r="F2779" s="2" t="s">
        <v>5324</v>
      </c>
    </row>
    <row r="2780" spans="1:7" ht="31.5" customHeight="1" x14ac:dyDescent="0.25">
      <c r="B2780" s="1" t="s">
        <v>112</v>
      </c>
      <c r="D2780" s="4" t="s">
        <v>11960</v>
      </c>
      <c r="F2780" s="2" t="s">
        <v>5325</v>
      </c>
    </row>
    <row r="2781" spans="1:7" ht="31.5" customHeight="1" x14ac:dyDescent="0.25">
      <c r="B2781" s="1" t="s">
        <v>112</v>
      </c>
      <c r="D2781" s="4" t="s">
        <v>11961</v>
      </c>
      <c r="F2781" s="2" t="s">
        <v>5326</v>
      </c>
    </row>
    <row r="2782" spans="1:7" ht="31.5" customHeight="1" x14ac:dyDescent="0.25">
      <c r="B2782" s="1" t="s">
        <v>112</v>
      </c>
      <c r="D2782" s="4" t="s">
        <v>11962</v>
      </c>
      <c r="F2782" s="2" t="s">
        <v>5327</v>
      </c>
    </row>
    <row r="2783" spans="1:7" ht="31.5" customHeight="1" x14ac:dyDescent="0.25">
      <c r="B2783" s="1" t="s">
        <v>112</v>
      </c>
      <c r="D2783" s="4" t="s">
        <v>11963</v>
      </c>
      <c r="F2783" s="2" t="s">
        <v>5328</v>
      </c>
    </row>
    <row r="2784" spans="1:7" ht="31.5" customHeight="1" x14ac:dyDescent="0.25">
      <c r="B2784" s="1" t="s">
        <v>215</v>
      </c>
      <c r="D2784" s="4" t="s">
        <v>11964</v>
      </c>
      <c r="F2784" s="2" t="s">
        <v>5329</v>
      </c>
    </row>
    <row r="2785" spans="1:7" ht="31.5" customHeight="1" x14ac:dyDescent="0.25">
      <c r="B2785" s="1" t="s">
        <v>215</v>
      </c>
      <c r="D2785" s="4" t="s">
        <v>11965</v>
      </c>
      <c r="F2785" s="2" t="s">
        <v>5330</v>
      </c>
    </row>
    <row r="2786" spans="1:7" ht="31.5" customHeight="1" x14ac:dyDescent="0.25">
      <c r="B2786" s="1" t="s">
        <v>215</v>
      </c>
      <c r="D2786" s="4" t="s">
        <v>11966</v>
      </c>
      <c r="F2786" s="2" t="s">
        <v>5331</v>
      </c>
    </row>
    <row r="2787" spans="1:7" ht="31.5" customHeight="1" x14ac:dyDescent="0.25">
      <c r="B2787" s="1" t="s">
        <v>215</v>
      </c>
      <c r="D2787" s="4" t="s">
        <v>11967</v>
      </c>
      <c r="F2787" s="2" t="s">
        <v>5332</v>
      </c>
    </row>
    <row r="2788" spans="1:7" ht="31.5" customHeight="1" x14ac:dyDescent="0.25">
      <c r="A2788" s="3" t="str">
        <f>HYPERLINK(D2788 &amp; ".mp3", "音檔 - " &amp; D2788)</f>
        <v>音檔 - fertilizer-1</v>
      </c>
      <c r="B2788" s="1" t="s">
        <v>149</v>
      </c>
      <c r="C2788" s="1" t="s">
        <v>5333</v>
      </c>
      <c r="D2788" s="4" t="s">
        <v>11968</v>
      </c>
      <c r="F2788" s="2" t="s">
        <v>15815</v>
      </c>
      <c r="G2788" s="1" t="s">
        <v>15816</v>
      </c>
    </row>
    <row r="2789" spans="1:7" ht="31.5" customHeight="1" x14ac:dyDescent="0.25">
      <c r="A2789" s="3" t="str">
        <f>HYPERLINK(D2789 &amp; ".mp3", "音檔 - " &amp; D2789)</f>
        <v>音檔 - fertilizer-2</v>
      </c>
      <c r="B2789" s="1" t="s">
        <v>149</v>
      </c>
      <c r="C2789" s="1" t="s">
        <v>5333</v>
      </c>
      <c r="D2789" s="4" t="s">
        <v>11969</v>
      </c>
      <c r="F2789" s="2" t="s">
        <v>15817</v>
      </c>
      <c r="G2789" s="1" t="s">
        <v>15818</v>
      </c>
    </row>
    <row r="2790" spans="1:7" ht="31.5" customHeight="1" x14ac:dyDescent="0.25">
      <c r="A2790" s="3" t="str">
        <f>HYPERLINK(D2790 &amp; ".mp3", "音檔 - " &amp; D2790)</f>
        <v>音檔 - fertilizer-3</v>
      </c>
      <c r="B2790" s="1" t="s">
        <v>149</v>
      </c>
      <c r="C2790" s="1" t="s">
        <v>5333</v>
      </c>
      <c r="D2790" s="4" t="s">
        <v>11970</v>
      </c>
      <c r="F2790" s="2" t="s">
        <v>15819</v>
      </c>
      <c r="G2790" s="1" t="s">
        <v>15820</v>
      </c>
    </row>
    <row r="2791" spans="1:7" ht="31.5" customHeight="1" x14ac:dyDescent="0.25">
      <c r="A2791" s="3" t="str">
        <f>HYPERLINK(D2791 &amp; ".mp3", "音檔 - " &amp; D2791)</f>
        <v>音檔 - feud-1</v>
      </c>
      <c r="B2791" s="1" t="s">
        <v>149</v>
      </c>
      <c r="C2791" s="1" t="s">
        <v>802</v>
      </c>
      <c r="D2791" s="4" t="s">
        <v>11971</v>
      </c>
      <c r="F2791" s="2" t="s">
        <v>15821</v>
      </c>
      <c r="G2791" s="1" t="s">
        <v>15822</v>
      </c>
    </row>
    <row r="2792" spans="1:7" ht="31.5" customHeight="1" x14ac:dyDescent="0.25">
      <c r="A2792" s="3" t="str">
        <f>HYPERLINK(D2792 &amp; ".mp3", "音檔 - " &amp; D2792)</f>
        <v>音檔 - feud-2</v>
      </c>
      <c r="B2792" s="1" t="s">
        <v>149</v>
      </c>
      <c r="C2792" s="1" t="s">
        <v>802</v>
      </c>
      <c r="D2792" s="4" t="s">
        <v>11972</v>
      </c>
      <c r="F2792" s="2" t="s">
        <v>15823</v>
      </c>
      <c r="G2792" s="1" t="s">
        <v>15824</v>
      </c>
    </row>
    <row r="2793" spans="1:7" ht="31.5" customHeight="1" x14ac:dyDescent="0.25">
      <c r="A2793" s="3" t="str">
        <f>HYPERLINK(D2793 &amp; ".mp3", "音檔 - " &amp; D2793)</f>
        <v>音檔 - feud-3</v>
      </c>
      <c r="B2793" s="1" t="s">
        <v>149</v>
      </c>
      <c r="C2793" s="1" t="s">
        <v>802</v>
      </c>
      <c r="D2793" s="4" t="s">
        <v>11973</v>
      </c>
      <c r="F2793" s="2" t="s">
        <v>15825</v>
      </c>
      <c r="G2793" s="1" t="s">
        <v>15826</v>
      </c>
    </row>
    <row r="2794" spans="1:7" ht="31.5" customHeight="1" x14ac:dyDescent="0.25">
      <c r="A2794" s="3" t="str">
        <f>HYPERLINK(D2794 &amp; ".mp3", "音檔 - " &amp; D2794)</f>
        <v>音檔 - feud-4</v>
      </c>
      <c r="B2794" s="1" t="s">
        <v>149</v>
      </c>
      <c r="C2794" s="1" t="s">
        <v>802</v>
      </c>
      <c r="D2794" s="4" t="s">
        <v>11974</v>
      </c>
      <c r="F2794" s="2" t="s">
        <v>15827</v>
      </c>
      <c r="G2794" s="1" t="s">
        <v>15828</v>
      </c>
    </row>
    <row r="2795" spans="1:7" ht="31.5" customHeight="1" x14ac:dyDescent="0.25">
      <c r="A2795" s="3" t="str">
        <f>HYPERLINK(D2795 &amp; ".mp3", "音檔 - " &amp; D2795)</f>
        <v>音檔 - feud-5</v>
      </c>
      <c r="B2795" s="1" t="s">
        <v>149</v>
      </c>
      <c r="C2795" s="1" t="s">
        <v>802</v>
      </c>
      <c r="D2795" s="4" t="s">
        <v>11975</v>
      </c>
      <c r="F2795" s="2" t="s">
        <v>15829</v>
      </c>
      <c r="G2795" s="1" t="s">
        <v>15830</v>
      </c>
    </row>
    <row r="2796" spans="1:7" ht="31.5" customHeight="1" x14ac:dyDescent="0.25">
      <c r="A2796" s="3" t="str">
        <f>HYPERLINK(D2796 &amp; ".mp3", "音檔 - " &amp; D2796)</f>
        <v>音檔 - feud-6</v>
      </c>
      <c r="B2796" s="1" t="s">
        <v>149</v>
      </c>
      <c r="C2796" s="1" t="s">
        <v>802</v>
      </c>
      <c r="D2796" s="4" t="s">
        <v>11976</v>
      </c>
      <c r="F2796" s="2" t="s">
        <v>15831</v>
      </c>
      <c r="G2796" s="1" t="s">
        <v>15832</v>
      </c>
    </row>
    <row r="2797" spans="1:7" ht="31.5" customHeight="1" x14ac:dyDescent="0.25">
      <c r="A2797" s="3" t="str">
        <f>HYPERLINK(D2797 &amp; ".mp3", "音檔 - " &amp; D2797)</f>
        <v>音檔 - figure-1</v>
      </c>
      <c r="B2797" s="1" t="s">
        <v>163</v>
      </c>
      <c r="C2797" s="1" t="s">
        <v>626</v>
      </c>
      <c r="D2797" s="4" t="s">
        <v>11977</v>
      </c>
      <c r="F2797" s="2" t="s">
        <v>5334</v>
      </c>
      <c r="G2797" s="1" t="s">
        <v>5335</v>
      </c>
    </row>
    <row r="2798" spans="1:7" ht="31.5" customHeight="1" x14ac:dyDescent="0.25">
      <c r="A2798" s="3" t="str">
        <f>HYPERLINK(D2798 &amp; ".mp3", "音檔 - " &amp; D2798)</f>
        <v>音檔 - figure-2</v>
      </c>
      <c r="B2798" s="1" t="s">
        <v>163</v>
      </c>
      <c r="C2798" s="1" t="s">
        <v>626</v>
      </c>
      <c r="D2798" s="4" t="s">
        <v>11978</v>
      </c>
      <c r="F2798" s="2" t="s">
        <v>5336</v>
      </c>
      <c r="G2798" s="1" t="s">
        <v>5337</v>
      </c>
    </row>
    <row r="2799" spans="1:7" ht="31.5" customHeight="1" x14ac:dyDescent="0.25">
      <c r="A2799" s="3" t="str">
        <f>HYPERLINK(D2799 &amp; ".mp3", "音檔 - " &amp; D2799)</f>
        <v>音檔 - figure-3</v>
      </c>
      <c r="B2799" s="1" t="s">
        <v>163</v>
      </c>
      <c r="C2799" s="1" t="s">
        <v>626</v>
      </c>
      <c r="D2799" s="4" t="s">
        <v>11979</v>
      </c>
      <c r="F2799" s="2" t="s">
        <v>5338</v>
      </c>
      <c r="G2799" s="1" t="s">
        <v>5339</v>
      </c>
    </row>
    <row r="2800" spans="1:7" ht="31.5" customHeight="1" x14ac:dyDescent="0.25">
      <c r="A2800" s="3" t="str">
        <f>HYPERLINK(D2800 &amp; ".mp3", "音檔 - " &amp; D2800)</f>
        <v>音檔 - figure-4</v>
      </c>
      <c r="B2800" s="1" t="s">
        <v>163</v>
      </c>
      <c r="C2800" s="1" t="s">
        <v>626</v>
      </c>
      <c r="D2800" s="4" t="s">
        <v>11980</v>
      </c>
      <c r="F2800" s="2" t="s">
        <v>5340</v>
      </c>
      <c r="G2800" s="1" t="s">
        <v>5341</v>
      </c>
    </row>
    <row r="2801" spans="1:7" ht="31.5" customHeight="1" x14ac:dyDescent="0.25">
      <c r="A2801" s="3" t="str">
        <f>HYPERLINK(D2801 &amp; ".mp3", "音檔 - " &amp; D2801)</f>
        <v>音檔 - figure-5</v>
      </c>
      <c r="B2801" s="1" t="s">
        <v>163</v>
      </c>
      <c r="C2801" s="1" t="s">
        <v>626</v>
      </c>
      <c r="D2801" s="4" t="s">
        <v>11981</v>
      </c>
      <c r="F2801" s="2" t="s">
        <v>5342</v>
      </c>
      <c r="G2801" s="1" t="s">
        <v>5343</v>
      </c>
    </row>
    <row r="2802" spans="1:7" ht="31.5" customHeight="1" x14ac:dyDescent="0.25">
      <c r="A2802" s="3" t="str">
        <f>HYPERLINK(D2802 &amp; ".mp3", "音檔 - " &amp; D2802)</f>
        <v>音檔 - figure-6</v>
      </c>
      <c r="B2802" s="1" t="s">
        <v>163</v>
      </c>
      <c r="C2802" s="1" t="s">
        <v>626</v>
      </c>
      <c r="D2802" s="4" t="s">
        <v>11982</v>
      </c>
      <c r="F2802" s="2" t="s">
        <v>5344</v>
      </c>
      <c r="G2802" s="1" t="s">
        <v>5345</v>
      </c>
    </row>
    <row r="2803" spans="1:7" ht="31.5" customHeight="1" x14ac:dyDescent="0.25">
      <c r="A2803" s="3" t="str">
        <f>HYPERLINK(D2803 &amp; ".mp3", "音檔 - " &amp; D2803)</f>
        <v>音檔 - figure-7</v>
      </c>
      <c r="B2803" s="1" t="s">
        <v>163</v>
      </c>
      <c r="C2803" s="1" t="s">
        <v>626</v>
      </c>
      <c r="D2803" s="4" t="s">
        <v>11983</v>
      </c>
      <c r="F2803" s="2" t="s">
        <v>5346</v>
      </c>
      <c r="G2803" s="1" t="s">
        <v>5347</v>
      </c>
    </row>
    <row r="2804" spans="1:7" ht="31.5" customHeight="1" x14ac:dyDescent="0.25">
      <c r="A2804" s="3" t="str">
        <f>HYPERLINK(D2804 &amp; ".mp3", "音檔 - " &amp; D2804)</f>
        <v>音檔 - figure-8</v>
      </c>
      <c r="B2804" s="1" t="s">
        <v>163</v>
      </c>
      <c r="C2804" s="1" t="s">
        <v>626</v>
      </c>
      <c r="D2804" s="4" t="s">
        <v>11984</v>
      </c>
      <c r="F2804" s="2" t="s">
        <v>5348</v>
      </c>
      <c r="G2804" s="1" t="s">
        <v>5349</v>
      </c>
    </row>
    <row r="2805" spans="1:7" ht="31.5" customHeight="1" x14ac:dyDescent="0.25">
      <c r="A2805" s="3" t="str">
        <f>HYPERLINK(D2805 &amp; ".mp3", "音檔 - " &amp; D2805)</f>
        <v>音檔 - figure-9</v>
      </c>
      <c r="B2805" s="1" t="s">
        <v>163</v>
      </c>
      <c r="C2805" s="1" t="s">
        <v>626</v>
      </c>
      <c r="D2805" s="4" t="s">
        <v>11985</v>
      </c>
      <c r="F2805" s="2" t="s">
        <v>5350</v>
      </c>
      <c r="G2805" s="1" t="s">
        <v>5351</v>
      </c>
    </row>
    <row r="2806" spans="1:7" ht="31.5" customHeight="1" x14ac:dyDescent="0.25">
      <c r="A2806" s="3" t="str">
        <f>HYPERLINK(D2806 &amp; ".mp3", "音檔 - " &amp; D2806)</f>
        <v>音檔 - figurine-1</v>
      </c>
      <c r="B2806" s="1" t="s">
        <v>112</v>
      </c>
      <c r="C2806" s="1" t="s">
        <v>1221</v>
      </c>
      <c r="D2806" s="4" t="s">
        <v>11986</v>
      </c>
      <c r="F2806" s="2" t="s">
        <v>5352</v>
      </c>
      <c r="G2806" s="1" t="s">
        <v>5353</v>
      </c>
    </row>
    <row r="2807" spans="1:7" ht="31.5" customHeight="1" x14ac:dyDescent="0.25">
      <c r="A2807" s="3" t="str">
        <f>HYPERLINK(D2807 &amp; ".mp3", "音檔 - " &amp; D2807)</f>
        <v>音檔 - figurine-2</v>
      </c>
      <c r="B2807" s="1" t="s">
        <v>112</v>
      </c>
      <c r="C2807" s="1" t="s">
        <v>1221</v>
      </c>
      <c r="D2807" s="4" t="s">
        <v>11987</v>
      </c>
      <c r="F2807" s="2" t="s">
        <v>5354</v>
      </c>
      <c r="G2807" s="1" t="s">
        <v>5355</v>
      </c>
    </row>
    <row r="2808" spans="1:7" ht="31.5" customHeight="1" x14ac:dyDescent="0.25">
      <c r="A2808" s="3" t="str">
        <f>HYPERLINK(D2808 &amp; ".mp3", "音檔 - " &amp; D2808)</f>
        <v>音檔 - figurine-3</v>
      </c>
      <c r="B2808" s="1" t="s">
        <v>112</v>
      </c>
      <c r="C2808" s="1" t="s">
        <v>1221</v>
      </c>
      <c r="D2808" s="4" t="s">
        <v>11988</v>
      </c>
      <c r="F2808" s="2" t="s">
        <v>5356</v>
      </c>
      <c r="G2808" s="1" t="s">
        <v>5357</v>
      </c>
    </row>
    <row r="2809" spans="1:7" ht="31.5" customHeight="1" x14ac:dyDescent="0.25">
      <c r="A2809" s="3" t="str">
        <f>HYPERLINK(D2809 &amp; ".mp3", "音檔 - " &amp; D2809)</f>
        <v>音檔 - file-1</v>
      </c>
      <c r="B2809" s="1" t="s">
        <v>112</v>
      </c>
      <c r="C2809" s="1" t="s">
        <v>9190</v>
      </c>
      <c r="D2809" s="4" t="s">
        <v>15763</v>
      </c>
      <c r="F2809" s="2" t="s">
        <v>15834</v>
      </c>
      <c r="G2809" s="1" t="s">
        <v>15833</v>
      </c>
    </row>
    <row r="2810" spans="1:7" ht="31.5" customHeight="1" x14ac:dyDescent="0.25">
      <c r="A2810" s="3" t="str">
        <f>HYPERLINK(D2810 &amp; ".mp3", "音檔 - " &amp; D2810)</f>
        <v>音檔 - file-10</v>
      </c>
      <c r="B2810" s="1" t="s">
        <v>112</v>
      </c>
      <c r="C2810" s="1" t="s">
        <v>9190</v>
      </c>
      <c r="D2810" s="4" t="s">
        <v>15772</v>
      </c>
      <c r="F2810" s="2" t="s">
        <v>15835</v>
      </c>
      <c r="G2810" s="1" t="s">
        <v>15836</v>
      </c>
    </row>
    <row r="2811" spans="1:7" ht="31.5" customHeight="1" x14ac:dyDescent="0.25">
      <c r="A2811" s="3" t="str">
        <f>HYPERLINK(D2811 &amp; ".mp3", "音檔 - " &amp; D2811)</f>
        <v>音檔 - file-2</v>
      </c>
      <c r="B2811" s="1" t="s">
        <v>112</v>
      </c>
      <c r="C2811" s="1" t="s">
        <v>9190</v>
      </c>
      <c r="D2811" s="4" t="s">
        <v>15764</v>
      </c>
      <c r="F2811" s="2" t="s">
        <v>15837</v>
      </c>
      <c r="G2811" s="1" t="s">
        <v>15838</v>
      </c>
    </row>
    <row r="2812" spans="1:7" ht="31.5" customHeight="1" x14ac:dyDescent="0.25">
      <c r="A2812" s="3" t="str">
        <f>HYPERLINK(D2812 &amp; ".mp3", "音檔 - " &amp; D2812)</f>
        <v>音檔 - file-3</v>
      </c>
      <c r="B2812" s="1" t="s">
        <v>112</v>
      </c>
      <c r="C2812" s="1" t="s">
        <v>9190</v>
      </c>
      <c r="D2812" s="4" t="s">
        <v>15765</v>
      </c>
      <c r="F2812" s="2" t="s">
        <v>15839</v>
      </c>
      <c r="G2812" s="1" t="s">
        <v>15840</v>
      </c>
    </row>
    <row r="2813" spans="1:7" ht="31.5" customHeight="1" x14ac:dyDescent="0.25">
      <c r="A2813" s="3" t="str">
        <f>HYPERLINK(D2813 &amp; ".mp3", "音檔 - " &amp; D2813)</f>
        <v>音檔 - file-4</v>
      </c>
      <c r="B2813" s="1" t="s">
        <v>112</v>
      </c>
      <c r="C2813" s="1" t="s">
        <v>9190</v>
      </c>
      <c r="D2813" s="4" t="s">
        <v>15766</v>
      </c>
      <c r="F2813" s="2" t="s">
        <v>15841</v>
      </c>
      <c r="G2813" s="1" t="s">
        <v>15842</v>
      </c>
    </row>
    <row r="2814" spans="1:7" ht="31.5" customHeight="1" x14ac:dyDescent="0.25">
      <c r="A2814" s="3" t="str">
        <f>HYPERLINK(D2814 &amp; ".mp3", "音檔 - " &amp; D2814)</f>
        <v>音檔 - file-5</v>
      </c>
      <c r="B2814" s="1" t="s">
        <v>112</v>
      </c>
      <c r="C2814" s="1" t="s">
        <v>9190</v>
      </c>
      <c r="D2814" s="4" t="s">
        <v>15767</v>
      </c>
      <c r="F2814" s="2" t="s">
        <v>15843</v>
      </c>
      <c r="G2814" s="1" t="s">
        <v>15844</v>
      </c>
    </row>
    <row r="2815" spans="1:7" ht="31.5" customHeight="1" x14ac:dyDescent="0.25">
      <c r="A2815" s="3" t="str">
        <f>HYPERLINK(D2815 &amp; ".mp3", "音檔 - " &amp; D2815)</f>
        <v>音檔 - file-6</v>
      </c>
      <c r="B2815" s="1" t="s">
        <v>112</v>
      </c>
      <c r="C2815" s="1" t="s">
        <v>9190</v>
      </c>
      <c r="D2815" s="4" t="s">
        <v>15768</v>
      </c>
      <c r="F2815" s="2" t="s">
        <v>15845</v>
      </c>
      <c r="G2815" s="1" t="s">
        <v>15846</v>
      </c>
    </row>
    <row r="2816" spans="1:7" ht="31.5" customHeight="1" x14ac:dyDescent="0.25">
      <c r="A2816" s="3" t="str">
        <f>HYPERLINK(D2816 &amp; ".mp3", "音檔 - " &amp; D2816)</f>
        <v>音檔 - file-7</v>
      </c>
      <c r="B2816" s="1" t="s">
        <v>112</v>
      </c>
      <c r="C2816" s="1" t="s">
        <v>15849</v>
      </c>
      <c r="D2816" s="4" t="s">
        <v>15769</v>
      </c>
      <c r="F2816" s="2" t="s">
        <v>15847</v>
      </c>
      <c r="G2816" s="1" t="s">
        <v>15848</v>
      </c>
    </row>
    <row r="2817" spans="1:7" ht="31.5" customHeight="1" x14ac:dyDescent="0.25">
      <c r="A2817" s="3" t="str">
        <f>HYPERLINK(D2817 &amp; ".mp3", "音檔 - " &amp; D2817)</f>
        <v>音檔 - file-8</v>
      </c>
      <c r="B2817" s="1" t="s">
        <v>112</v>
      </c>
      <c r="C2817" s="1" t="s">
        <v>9190</v>
      </c>
      <c r="D2817" s="4" t="s">
        <v>15770</v>
      </c>
      <c r="F2817" s="2" t="s">
        <v>15850</v>
      </c>
      <c r="G2817" s="1" t="s">
        <v>15851</v>
      </c>
    </row>
    <row r="2818" spans="1:7" ht="31.5" customHeight="1" x14ac:dyDescent="0.25">
      <c r="A2818" s="3" t="str">
        <f>HYPERLINK(D2818 &amp; ".mp3", "音檔 - " &amp; D2818)</f>
        <v>音檔 - file-9</v>
      </c>
      <c r="B2818" s="1" t="s">
        <v>112</v>
      </c>
      <c r="C2818" s="1" t="s">
        <v>9190</v>
      </c>
      <c r="D2818" s="4" t="s">
        <v>15771</v>
      </c>
      <c r="F2818" s="2" t="s">
        <v>15852</v>
      </c>
      <c r="G2818" s="1" t="s">
        <v>15853</v>
      </c>
    </row>
    <row r="2819" spans="1:7" ht="31.5" customHeight="1" x14ac:dyDescent="0.25">
      <c r="A2819" s="3" t="str">
        <f>HYPERLINK(D2819 &amp; ".mp3", "音檔 - " &amp; D2819)</f>
        <v>音檔 - finesse-1</v>
      </c>
      <c r="B2819" s="1" t="s">
        <v>149</v>
      </c>
      <c r="C2819" s="1" t="s">
        <v>626</v>
      </c>
      <c r="D2819" s="4" t="s">
        <v>11989</v>
      </c>
      <c r="F2819" s="2" t="s">
        <v>5358</v>
      </c>
      <c r="G2819" s="1" t="s">
        <v>5359</v>
      </c>
    </row>
    <row r="2820" spans="1:7" ht="31.5" customHeight="1" x14ac:dyDescent="0.25">
      <c r="A2820" s="3" t="str">
        <f>HYPERLINK(D2820 &amp; ".mp3", "音檔 - " &amp; D2820)</f>
        <v>音檔 - finesse-2</v>
      </c>
      <c r="B2820" s="1" t="s">
        <v>149</v>
      </c>
      <c r="C2820" s="1" t="s">
        <v>626</v>
      </c>
      <c r="D2820" s="4" t="s">
        <v>11990</v>
      </c>
      <c r="F2820" s="2" t="s">
        <v>5360</v>
      </c>
      <c r="G2820" s="1" t="s">
        <v>5361</v>
      </c>
    </row>
    <row r="2821" spans="1:7" ht="31.5" customHeight="1" x14ac:dyDescent="0.25">
      <c r="A2821" s="3" t="str">
        <f>HYPERLINK(D2821 &amp; ".mp3", "音檔 - " &amp; D2821)</f>
        <v>音檔 - finesse-3</v>
      </c>
      <c r="B2821" s="1" t="s">
        <v>149</v>
      </c>
      <c r="C2821" s="1" t="s">
        <v>626</v>
      </c>
      <c r="D2821" s="4" t="s">
        <v>11991</v>
      </c>
      <c r="F2821" s="2" t="s">
        <v>5362</v>
      </c>
      <c r="G2821" s="1" t="s">
        <v>5363</v>
      </c>
    </row>
    <row r="2822" spans="1:7" ht="31.5" customHeight="1" x14ac:dyDescent="0.25">
      <c r="A2822" s="3" t="str">
        <f>HYPERLINK(D2822 &amp; ".mp3", "音檔 - " &amp; D2822)</f>
        <v>音檔 - finesse-4</v>
      </c>
      <c r="B2822" s="1" t="s">
        <v>149</v>
      </c>
      <c r="C2822" s="1" t="s">
        <v>626</v>
      </c>
      <c r="D2822" s="4" t="s">
        <v>11992</v>
      </c>
      <c r="F2822" s="2" t="s">
        <v>5364</v>
      </c>
      <c r="G2822" s="1" t="s">
        <v>5365</v>
      </c>
    </row>
    <row r="2823" spans="1:7" ht="31.5" customHeight="1" x14ac:dyDescent="0.25">
      <c r="A2823" s="3" t="str">
        <f>HYPERLINK(D2823 &amp; ".mp3", "音檔 - " &amp; D2823)</f>
        <v>音檔 - finesse-5</v>
      </c>
      <c r="B2823" s="1" t="s">
        <v>149</v>
      </c>
      <c r="C2823" s="1" t="s">
        <v>626</v>
      </c>
      <c r="D2823" s="4" t="s">
        <v>11993</v>
      </c>
      <c r="F2823" s="2" t="s">
        <v>5366</v>
      </c>
      <c r="G2823" s="1" t="s">
        <v>5367</v>
      </c>
    </row>
    <row r="2824" spans="1:7" ht="31.5" customHeight="1" x14ac:dyDescent="0.25">
      <c r="A2824" s="3" t="str">
        <f>HYPERLINK(D2824 &amp; ".mp3", "音檔 - " &amp; D2824)</f>
        <v>音檔 - finesse-6</v>
      </c>
      <c r="B2824" s="1" t="s">
        <v>149</v>
      </c>
      <c r="C2824" s="1" t="s">
        <v>626</v>
      </c>
      <c r="D2824" s="4" t="s">
        <v>11994</v>
      </c>
      <c r="F2824" s="2" t="s">
        <v>5368</v>
      </c>
      <c r="G2824" s="1" t="s">
        <v>5369</v>
      </c>
    </row>
    <row r="2825" spans="1:7" ht="31.5" customHeight="1" x14ac:dyDescent="0.25">
      <c r="A2825" s="3" t="str">
        <f>HYPERLINK(D2825 &amp; ".mp3", "音檔 - " &amp; D2825)</f>
        <v>音檔 - finesse-7</v>
      </c>
      <c r="B2825" s="1" t="s">
        <v>149</v>
      </c>
      <c r="C2825" s="1" t="s">
        <v>626</v>
      </c>
      <c r="D2825" s="4" t="s">
        <v>11995</v>
      </c>
      <c r="F2825" s="2" t="s">
        <v>5370</v>
      </c>
      <c r="G2825" s="1" t="s">
        <v>5371</v>
      </c>
    </row>
    <row r="2826" spans="1:7" ht="31.5" customHeight="1" x14ac:dyDescent="0.25">
      <c r="A2826" s="3" t="str">
        <f>HYPERLINK(D2826 &amp; ".mp3", "音檔 - " &amp; D2826)</f>
        <v>音檔 - finesse-8</v>
      </c>
      <c r="B2826" s="1" t="s">
        <v>149</v>
      </c>
      <c r="C2826" s="1" t="s">
        <v>626</v>
      </c>
      <c r="D2826" s="4" t="s">
        <v>11996</v>
      </c>
      <c r="F2826" s="2" t="s">
        <v>5372</v>
      </c>
      <c r="G2826" s="1" t="s">
        <v>5373</v>
      </c>
    </row>
    <row r="2827" spans="1:7" ht="31.5" customHeight="1" x14ac:dyDescent="0.25">
      <c r="A2827" s="3" t="str">
        <f>HYPERLINK(D2827 &amp; ".mp3", "音檔 - " &amp; D2827)</f>
        <v>音檔 - finesse-9</v>
      </c>
      <c r="B2827" s="1" t="s">
        <v>149</v>
      </c>
      <c r="C2827" s="1" t="s">
        <v>626</v>
      </c>
      <c r="D2827" s="4" t="s">
        <v>11997</v>
      </c>
      <c r="F2827" s="2" t="s">
        <v>5374</v>
      </c>
      <c r="G2827" s="1" t="s">
        <v>5375</v>
      </c>
    </row>
    <row r="2828" spans="1:7" ht="31.5" customHeight="1" x14ac:dyDescent="0.25">
      <c r="A2828" s="3" t="str">
        <f>HYPERLINK(D2828 &amp; ".mp3", "音檔 - " &amp; D2828)</f>
        <v>音檔 - fiscal-1</v>
      </c>
      <c r="B2828" s="1" t="s">
        <v>149</v>
      </c>
      <c r="C2828" s="1" t="s">
        <v>434</v>
      </c>
      <c r="D2828" s="4" t="s">
        <v>11998</v>
      </c>
      <c r="F2828" s="2" t="s">
        <v>15854</v>
      </c>
      <c r="G2828" s="1" t="s">
        <v>15855</v>
      </c>
    </row>
    <row r="2829" spans="1:7" ht="31.5" customHeight="1" x14ac:dyDescent="0.25">
      <c r="A2829" s="3" t="str">
        <f>HYPERLINK(D2829 &amp; ".mp3", "音檔 - " &amp; D2829)</f>
        <v>音檔 - fiscal-2</v>
      </c>
      <c r="B2829" s="1" t="s">
        <v>149</v>
      </c>
      <c r="C2829" s="1" t="s">
        <v>434</v>
      </c>
      <c r="D2829" s="4" t="s">
        <v>11999</v>
      </c>
      <c r="F2829" s="2" t="s">
        <v>15856</v>
      </c>
      <c r="G2829" s="1" t="s">
        <v>15857</v>
      </c>
    </row>
    <row r="2830" spans="1:7" ht="31.5" customHeight="1" x14ac:dyDescent="0.25">
      <c r="A2830" s="3" t="str">
        <f>HYPERLINK(D2830 &amp; ".mp3", "音檔 - " &amp; D2830)</f>
        <v>音檔 - fiscal-3</v>
      </c>
      <c r="B2830" s="1" t="s">
        <v>149</v>
      </c>
      <c r="C2830" s="1" t="s">
        <v>434</v>
      </c>
      <c r="D2830" s="4" t="s">
        <v>12000</v>
      </c>
      <c r="F2830" s="2" t="s">
        <v>15858</v>
      </c>
      <c r="G2830" s="1" t="s">
        <v>15859</v>
      </c>
    </row>
    <row r="2831" spans="1:7" ht="31.5" customHeight="1" x14ac:dyDescent="0.25">
      <c r="A2831" s="3" t="str">
        <f>HYPERLINK(D2831 &amp; ".mp3", "音檔 - " &amp; D2831)</f>
        <v>音檔 - fiscal-4</v>
      </c>
      <c r="B2831" s="1" t="s">
        <v>149</v>
      </c>
      <c r="C2831" s="1" t="s">
        <v>434</v>
      </c>
      <c r="D2831" s="4" t="s">
        <v>12001</v>
      </c>
      <c r="F2831" s="2" t="s">
        <v>15860</v>
      </c>
      <c r="G2831" s="1" t="s">
        <v>15861</v>
      </c>
    </row>
    <row r="2832" spans="1:7" ht="31.5" customHeight="1" x14ac:dyDescent="0.25">
      <c r="A2832" s="3" t="str">
        <f>HYPERLINK(D2832 &amp; ".mp3", "音檔 - " &amp; D2832)</f>
        <v>音檔 - fiscal-5</v>
      </c>
      <c r="B2832" s="1" t="s">
        <v>149</v>
      </c>
      <c r="C2832" s="1" t="s">
        <v>434</v>
      </c>
      <c r="D2832" s="4" t="s">
        <v>12002</v>
      </c>
      <c r="F2832" s="2" t="s">
        <v>15862</v>
      </c>
      <c r="G2832" s="1" t="s">
        <v>15863</v>
      </c>
    </row>
    <row r="2833" spans="1:7" ht="31.5" customHeight="1" x14ac:dyDescent="0.25">
      <c r="B2833" s="1" t="s">
        <v>163</v>
      </c>
      <c r="D2833" s="4" t="s">
        <v>12003</v>
      </c>
      <c r="F2833" s="2" t="s">
        <v>5376</v>
      </c>
    </row>
    <row r="2834" spans="1:7" ht="31.5" customHeight="1" x14ac:dyDescent="0.25">
      <c r="B2834" s="1" t="s">
        <v>163</v>
      </c>
      <c r="D2834" s="4" t="s">
        <v>12004</v>
      </c>
      <c r="F2834" s="2" t="s">
        <v>5377</v>
      </c>
    </row>
    <row r="2835" spans="1:7" ht="31.5" customHeight="1" x14ac:dyDescent="0.25">
      <c r="B2835" s="1" t="s">
        <v>163</v>
      </c>
      <c r="D2835" s="4" t="s">
        <v>12005</v>
      </c>
      <c r="F2835" s="2" t="s">
        <v>5378</v>
      </c>
    </row>
    <row r="2836" spans="1:7" ht="31.5" customHeight="1" x14ac:dyDescent="0.25">
      <c r="B2836" s="1" t="s">
        <v>163</v>
      </c>
      <c r="D2836" s="4" t="s">
        <v>12006</v>
      </c>
      <c r="F2836" s="2" t="s">
        <v>5379</v>
      </c>
    </row>
    <row r="2837" spans="1:7" ht="31.5" customHeight="1" x14ac:dyDescent="0.25">
      <c r="B2837" s="1" t="s">
        <v>163</v>
      </c>
      <c r="D2837" s="4" t="s">
        <v>12007</v>
      </c>
      <c r="F2837" s="2" t="s">
        <v>5380</v>
      </c>
    </row>
    <row r="2838" spans="1:7" ht="31.5" customHeight="1" x14ac:dyDescent="0.25">
      <c r="B2838" s="1" t="s">
        <v>163</v>
      </c>
      <c r="D2838" s="4" t="s">
        <v>12008</v>
      </c>
      <c r="F2838" s="2" t="s">
        <v>5381</v>
      </c>
    </row>
    <row r="2839" spans="1:7" ht="31.5" customHeight="1" x14ac:dyDescent="0.25">
      <c r="B2839" s="1" t="s">
        <v>163</v>
      </c>
      <c r="D2839" s="4" t="s">
        <v>12009</v>
      </c>
      <c r="F2839" s="2" t="s">
        <v>5382</v>
      </c>
    </row>
    <row r="2840" spans="1:7" ht="31.5" customHeight="1" x14ac:dyDescent="0.25">
      <c r="A2840" s="3" t="str">
        <f>HYPERLINK(D2840 &amp; ".mp3", "音檔 - " &amp; D2840)</f>
        <v>音檔 - flawless-1</v>
      </c>
      <c r="B2840" s="1" t="s">
        <v>149</v>
      </c>
      <c r="C2840" s="1" t="s">
        <v>939</v>
      </c>
      <c r="D2840" s="4" t="s">
        <v>12010</v>
      </c>
      <c r="F2840" s="2" t="s">
        <v>15864</v>
      </c>
      <c r="G2840" s="1" t="s">
        <v>15865</v>
      </c>
    </row>
    <row r="2841" spans="1:7" ht="31.5" customHeight="1" x14ac:dyDescent="0.25">
      <c r="A2841" s="3" t="str">
        <f>HYPERLINK(D2841 &amp; ".mp3", "音檔 - " &amp; D2841)</f>
        <v>音檔 - flawless-2</v>
      </c>
      <c r="B2841" s="1" t="s">
        <v>149</v>
      </c>
      <c r="C2841" s="1" t="s">
        <v>939</v>
      </c>
      <c r="D2841" s="4" t="s">
        <v>12011</v>
      </c>
      <c r="F2841" s="2" t="s">
        <v>15866</v>
      </c>
      <c r="G2841" s="1" t="s">
        <v>15867</v>
      </c>
    </row>
    <row r="2842" spans="1:7" ht="31.5" customHeight="1" x14ac:dyDescent="0.25">
      <c r="A2842" s="3" t="str">
        <f>HYPERLINK(D2842 &amp; ".mp3", "音檔 - " &amp; D2842)</f>
        <v>音檔 - flawless-3</v>
      </c>
      <c r="B2842" s="1" t="s">
        <v>149</v>
      </c>
      <c r="C2842" s="1" t="s">
        <v>939</v>
      </c>
      <c r="D2842" s="4" t="s">
        <v>12012</v>
      </c>
      <c r="F2842" s="2" t="s">
        <v>15868</v>
      </c>
      <c r="G2842" s="1" t="s">
        <v>15869</v>
      </c>
    </row>
    <row r="2843" spans="1:7" ht="31.5" customHeight="1" x14ac:dyDescent="0.25">
      <c r="B2843" s="1" t="s">
        <v>215</v>
      </c>
      <c r="D2843" s="4" t="s">
        <v>12013</v>
      </c>
      <c r="F2843" s="2" t="s">
        <v>5383</v>
      </c>
    </row>
    <row r="2844" spans="1:7" ht="31.5" customHeight="1" x14ac:dyDescent="0.25">
      <c r="B2844" s="1" t="s">
        <v>215</v>
      </c>
      <c r="D2844" s="4" t="s">
        <v>12014</v>
      </c>
      <c r="F2844" s="2" t="s">
        <v>5384</v>
      </c>
    </row>
    <row r="2845" spans="1:7" ht="31.5" customHeight="1" x14ac:dyDescent="0.25">
      <c r="D2845" s="4" t="s">
        <v>12015</v>
      </c>
      <c r="F2845" s="2" t="s">
        <v>5385</v>
      </c>
    </row>
    <row r="2846" spans="1:7" ht="31.5" customHeight="1" x14ac:dyDescent="0.25">
      <c r="D2846" s="4" t="s">
        <v>12016</v>
      </c>
      <c r="F2846" s="2" t="s">
        <v>5386</v>
      </c>
    </row>
    <row r="2847" spans="1:7" ht="31.5" customHeight="1" x14ac:dyDescent="0.25">
      <c r="D2847" s="4" t="s">
        <v>12017</v>
      </c>
      <c r="F2847" s="2" t="s">
        <v>5387</v>
      </c>
    </row>
    <row r="2848" spans="1:7" ht="31.5" customHeight="1" x14ac:dyDescent="0.25">
      <c r="D2848" s="4" t="s">
        <v>12018</v>
      </c>
      <c r="F2848" s="2" t="s">
        <v>5388</v>
      </c>
    </row>
    <row r="2849" spans="1:7" ht="31.5" customHeight="1" x14ac:dyDescent="0.25">
      <c r="D2849" s="4" t="s">
        <v>12019</v>
      </c>
      <c r="F2849" s="2" t="s">
        <v>5389</v>
      </c>
    </row>
    <row r="2850" spans="1:7" ht="31.5" customHeight="1" x14ac:dyDescent="0.25">
      <c r="D2850" s="4" t="s">
        <v>12020</v>
      </c>
      <c r="F2850" s="2" t="s">
        <v>5390</v>
      </c>
    </row>
    <row r="2851" spans="1:7" ht="31.5" customHeight="1" x14ac:dyDescent="0.25">
      <c r="D2851" s="4" t="s">
        <v>12021</v>
      </c>
      <c r="F2851" s="2" t="s">
        <v>5391</v>
      </c>
    </row>
    <row r="2852" spans="1:7" ht="31.5" customHeight="1" x14ac:dyDescent="0.25">
      <c r="D2852" s="4" t="s">
        <v>12022</v>
      </c>
      <c r="F2852" s="2" t="s">
        <v>5392</v>
      </c>
    </row>
    <row r="2853" spans="1:7" ht="31.5" customHeight="1" x14ac:dyDescent="0.25">
      <c r="D2853" s="4" t="s">
        <v>12023</v>
      </c>
      <c r="F2853" s="2" t="s">
        <v>5393</v>
      </c>
    </row>
    <row r="2854" spans="1:7" ht="31.5" customHeight="1" x14ac:dyDescent="0.25">
      <c r="D2854" s="4" t="s">
        <v>12024</v>
      </c>
      <c r="F2854" s="2" t="s">
        <v>5394</v>
      </c>
    </row>
    <row r="2855" spans="1:7" ht="31.5" customHeight="1" x14ac:dyDescent="0.25">
      <c r="D2855" s="4" t="s">
        <v>12025</v>
      </c>
      <c r="F2855" s="2" t="s">
        <v>5395</v>
      </c>
    </row>
    <row r="2856" spans="1:7" ht="31.5" customHeight="1" x14ac:dyDescent="0.25">
      <c r="D2856" s="4" t="s">
        <v>12026</v>
      </c>
      <c r="F2856" s="2" t="s">
        <v>5396</v>
      </c>
    </row>
    <row r="2857" spans="1:7" ht="31.5" customHeight="1" x14ac:dyDescent="0.25">
      <c r="D2857" s="4" t="s">
        <v>12027</v>
      </c>
      <c r="F2857" s="2" t="s">
        <v>5397</v>
      </c>
    </row>
    <row r="2858" spans="1:7" ht="31.5" customHeight="1" x14ac:dyDescent="0.25">
      <c r="D2858" s="4" t="s">
        <v>12028</v>
      </c>
      <c r="F2858" s="2" t="s">
        <v>5398</v>
      </c>
    </row>
    <row r="2859" spans="1:7" ht="31.5" customHeight="1" x14ac:dyDescent="0.25">
      <c r="D2859" s="4" t="s">
        <v>12029</v>
      </c>
      <c r="F2859" s="2" t="s">
        <v>5399</v>
      </c>
    </row>
    <row r="2860" spans="1:7" ht="31.5" customHeight="1" x14ac:dyDescent="0.25">
      <c r="D2860" s="4" t="s">
        <v>12030</v>
      </c>
      <c r="F2860" s="2" t="s">
        <v>5400</v>
      </c>
    </row>
    <row r="2861" spans="1:7" ht="31.5" customHeight="1" x14ac:dyDescent="0.25">
      <c r="D2861" s="4" t="s">
        <v>12031</v>
      </c>
      <c r="F2861" s="2" t="s">
        <v>5401</v>
      </c>
    </row>
    <row r="2862" spans="1:7" ht="31.5" customHeight="1" x14ac:dyDescent="0.25">
      <c r="A2862" s="3" t="str">
        <f>HYPERLINK(D2862 &amp; ".mp3", "音檔 - " &amp; D2862)</f>
        <v>音檔 - floating-1</v>
      </c>
      <c r="B2862" s="1" t="s">
        <v>112</v>
      </c>
      <c r="C2862" s="1" t="s">
        <v>889</v>
      </c>
      <c r="D2862" s="4" t="s">
        <v>12032</v>
      </c>
      <c r="F2862" s="2" t="s">
        <v>15870</v>
      </c>
      <c r="G2862" s="1" t="s">
        <v>15871</v>
      </c>
    </row>
    <row r="2863" spans="1:7" ht="31.5" customHeight="1" x14ac:dyDescent="0.25">
      <c r="A2863" s="3" t="str">
        <f>HYPERLINK(D2863 &amp; ".mp3", "音檔 - " &amp; D2863)</f>
        <v>音檔 - floating-2</v>
      </c>
      <c r="B2863" s="1" t="s">
        <v>112</v>
      </c>
      <c r="C2863" s="1" t="s">
        <v>889</v>
      </c>
      <c r="D2863" s="4" t="s">
        <v>12033</v>
      </c>
      <c r="F2863" s="2" t="s">
        <v>15872</v>
      </c>
      <c r="G2863" s="1" t="s">
        <v>15873</v>
      </c>
    </row>
    <row r="2864" spans="1:7" ht="31.5" customHeight="1" x14ac:dyDescent="0.25">
      <c r="A2864" s="3" t="str">
        <f>HYPERLINK(D2864 &amp; ".mp3", "音檔 - " &amp; D2864)</f>
        <v>音檔 - floating-3</v>
      </c>
      <c r="B2864" s="1" t="s">
        <v>112</v>
      </c>
      <c r="C2864" s="1" t="s">
        <v>889</v>
      </c>
      <c r="D2864" s="4" t="s">
        <v>12034</v>
      </c>
      <c r="F2864" s="2" t="s">
        <v>15874</v>
      </c>
      <c r="G2864" s="1" t="s">
        <v>15875</v>
      </c>
    </row>
    <row r="2865" spans="1:7" ht="31.5" customHeight="1" x14ac:dyDescent="0.25">
      <c r="A2865" s="3" t="str">
        <f>HYPERLINK(D2865 &amp; ".mp3", "音檔 - " &amp; D2865)</f>
        <v>音檔 - floating-4</v>
      </c>
      <c r="B2865" s="1" t="s">
        <v>112</v>
      </c>
      <c r="C2865" s="1" t="s">
        <v>889</v>
      </c>
      <c r="D2865" s="4" t="s">
        <v>12035</v>
      </c>
      <c r="F2865" s="2" t="s">
        <v>15876</v>
      </c>
      <c r="G2865" s="1" t="s">
        <v>15877</v>
      </c>
    </row>
    <row r="2866" spans="1:7" ht="31.5" customHeight="1" x14ac:dyDescent="0.25">
      <c r="A2866" s="3" t="str">
        <f>HYPERLINK(D2866 &amp; ".mp3", "音檔 - " &amp; D2866)</f>
        <v>音檔 - flood-1</v>
      </c>
      <c r="B2866" s="1" t="s">
        <v>163</v>
      </c>
      <c r="C2866" s="1" t="s">
        <v>3944</v>
      </c>
      <c r="D2866" s="4" t="s">
        <v>12036</v>
      </c>
      <c r="F2866" s="2" t="s">
        <v>15878</v>
      </c>
      <c r="G2866" s="1" t="s">
        <v>15879</v>
      </c>
    </row>
    <row r="2867" spans="1:7" ht="31.5" customHeight="1" x14ac:dyDescent="0.25">
      <c r="A2867" s="3" t="str">
        <f>HYPERLINK(D2867 &amp; ".mp3", "音檔 - " &amp; D2867)</f>
        <v>音檔 - flood-2</v>
      </c>
      <c r="B2867" s="1" t="s">
        <v>163</v>
      </c>
      <c r="C2867" s="1" t="s">
        <v>3944</v>
      </c>
      <c r="D2867" s="4" t="s">
        <v>12037</v>
      </c>
      <c r="F2867" s="2" t="s">
        <v>15880</v>
      </c>
      <c r="G2867" s="1" t="s">
        <v>15881</v>
      </c>
    </row>
    <row r="2868" spans="1:7" ht="31.5" customHeight="1" x14ac:dyDescent="0.25">
      <c r="A2868" s="3" t="str">
        <f>HYPERLINK(D2868 &amp; ".mp3", "音檔 - " &amp; D2868)</f>
        <v>音檔 - flood-3</v>
      </c>
      <c r="B2868" s="1" t="s">
        <v>163</v>
      </c>
      <c r="C2868" s="1" t="s">
        <v>3944</v>
      </c>
      <c r="D2868" s="4" t="s">
        <v>12038</v>
      </c>
      <c r="F2868" s="2" t="s">
        <v>15882</v>
      </c>
      <c r="G2868" s="1" t="s">
        <v>15883</v>
      </c>
    </row>
    <row r="2869" spans="1:7" ht="31.5" customHeight="1" x14ac:dyDescent="0.25">
      <c r="A2869" s="3" t="str">
        <f>HYPERLINK(D2869 &amp; ".mp3", "音檔 - " &amp; D2869)</f>
        <v>音檔 - flood-4</v>
      </c>
      <c r="B2869" s="1" t="s">
        <v>163</v>
      </c>
      <c r="C2869" s="1" t="s">
        <v>3944</v>
      </c>
      <c r="D2869" s="4" t="s">
        <v>12039</v>
      </c>
      <c r="F2869" s="2" t="s">
        <v>15884</v>
      </c>
      <c r="G2869" s="1" t="s">
        <v>15885</v>
      </c>
    </row>
    <row r="2870" spans="1:7" ht="31.5" customHeight="1" x14ac:dyDescent="0.25">
      <c r="A2870" s="3" t="str">
        <f>HYPERLINK(D2870 &amp; ".mp3", "音檔 - " &amp; D2870)</f>
        <v>音檔 - flood-5</v>
      </c>
      <c r="B2870" s="1" t="s">
        <v>163</v>
      </c>
      <c r="C2870" s="1" t="s">
        <v>3944</v>
      </c>
      <c r="D2870" s="4" t="s">
        <v>12040</v>
      </c>
      <c r="F2870" s="2" t="s">
        <v>15886</v>
      </c>
      <c r="G2870" s="1" t="s">
        <v>15887</v>
      </c>
    </row>
    <row r="2871" spans="1:7" ht="31.5" customHeight="1" x14ac:dyDescent="0.25">
      <c r="A2871" s="3" t="str">
        <f>HYPERLINK(D2871 &amp; ".mp3", "音檔 - " &amp; D2871)</f>
        <v>音檔 - flood-6</v>
      </c>
      <c r="B2871" s="1" t="s">
        <v>163</v>
      </c>
      <c r="C2871" s="1" t="s">
        <v>3944</v>
      </c>
      <c r="D2871" s="4" t="s">
        <v>12041</v>
      </c>
      <c r="F2871" s="2" t="s">
        <v>15888</v>
      </c>
      <c r="G2871" s="1" t="s">
        <v>15889</v>
      </c>
    </row>
    <row r="2872" spans="1:7" ht="31.5" customHeight="1" x14ac:dyDescent="0.25">
      <c r="A2872" s="3" t="str">
        <f>HYPERLINK(D2872 &amp; ".mp3", "音檔 - " &amp; D2872)</f>
        <v>音檔 - flood-7</v>
      </c>
      <c r="B2872" s="1" t="s">
        <v>163</v>
      </c>
      <c r="C2872" s="1" t="s">
        <v>3944</v>
      </c>
      <c r="D2872" s="4" t="s">
        <v>12042</v>
      </c>
      <c r="F2872" s="2" t="s">
        <v>15890</v>
      </c>
      <c r="G2872" s="1" t="s">
        <v>15891</v>
      </c>
    </row>
    <row r="2873" spans="1:7" ht="31.5" customHeight="1" x14ac:dyDescent="0.25">
      <c r="A2873" s="3" t="str">
        <f>HYPERLINK(D2873 &amp; ".mp3", "音檔 - " &amp; D2873)</f>
        <v>音檔 - flood-8</v>
      </c>
      <c r="B2873" s="1" t="s">
        <v>163</v>
      </c>
      <c r="C2873" s="1" t="s">
        <v>3944</v>
      </c>
      <c r="D2873" s="4" t="s">
        <v>12043</v>
      </c>
      <c r="F2873" s="2" t="s">
        <v>15892</v>
      </c>
      <c r="G2873" s="1" t="s">
        <v>15893</v>
      </c>
    </row>
    <row r="2874" spans="1:7" ht="31.5" customHeight="1" x14ac:dyDescent="0.25">
      <c r="A2874" s="3" t="str">
        <f>HYPERLINK(D2874 &amp; ".mp3", "音檔 - " &amp; D2874)</f>
        <v>音檔 - flood-9</v>
      </c>
      <c r="B2874" s="1" t="s">
        <v>163</v>
      </c>
      <c r="C2874" s="1" t="s">
        <v>3944</v>
      </c>
      <c r="D2874" s="4" t="s">
        <v>12044</v>
      </c>
      <c r="F2874" s="2" t="s">
        <v>15894</v>
      </c>
      <c r="G2874" s="1" t="s">
        <v>15895</v>
      </c>
    </row>
    <row r="2875" spans="1:7" ht="31.5" customHeight="1" x14ac:dyDescent="0.25">
      <c r="B2875" s="1" t="s">
        <v>163</v>
      </c>
      <c r="D2875" s="4" t="s">
        <v>12045</v>
      </c>
      <c r="F2875" s="2" t="s">
        <v>5402</v>
      </c>
    </row>
    <row r="2876" spans="1:7" ht="31.5" customHeight="1" x14ac:dyDescent="0.25">
      <c r="B2876" s="1" t="s">
        <v>149</v>
      </c>
      <c r="D2876" s="4" t="s">
        <v>12046</v>
      </c>
      <c r="F2876" s="2" t="s">
        <v>5403</v>
      </c>
    </row>
    <row r="2877" spans="1:7" ht="31.5" customHeight="1" x14ac:dyDescent="0.25">
      <c r="B2877" s="1" t="s">
        <v>149</v>
      </c>
      <c r="D2877" s="4" t="s">
        <v>12047</v>
      </c>
      <c r="F2877" s="2" t="s">
        <v>5404</v>
      </c>
    </row>
    <row r="2878" spans="1:7" ht="31.5" customHeight="1" x14ac:dyDescent="0.25">
      <c r="B2878" s="1" t="s">
        <v>149</v>
      </c>
      <c r="D2878" s="4" t="s">
        <v>12048</v>
      </c>
      <c r="F2878" s="2" t="s">
        <v>5405</v>
      </c>
    </row>
    <row r="2879" spans="1:7" ht="31.5" customHeight="1" x14ac:dyDescent="0.25">
      <c r="B2879" s="1" t="s">
        <v>149</v>
      </c>
      <c r="D2879" s="4" t="s">
        <v>12049</v>
      </c>
      <c r="F2879" s="2" t="s">
        <v>5406</v>
      </c>
    </row>
    <row r="2880" spans="1:7" ht="31.5" customHeight="1" x14ac:dyDescent="0.25">
      <c r="B2880" s="1" t="s">
        <v>149</v>
      </c>
      <c r="D2880" s="4" t="s">
        <v>12050</v>
      </c>
      <c r="F2880" s="2" t="s">
        <v>5407</v>
      </c>
    </row>
    <row r="2881" spans="1:7" ht="31.5" customHeight="1" x14ac:dyDescent="0.25">
      <c r="A2881" s="3" t="str">
        <f>HYPERLINK(D2881 &amp; ".mp3", "音檔 - " &amp; D2881)</f>
        <v>音檔 - fluctuation-1</v>
      </c>
      <c r="B2881" s="1" t="s">
        <v>149</v>
      </c>
      <c r="C2881" s="1" t="s">
        <v>434</v>
      </c>
      <c r="D2881" s="4" t="s">
        <v>12051</v>
      </c>
      <c r="F2881" s="2" t="s">
        <v>15896</v>
      </c>
      <c r="G2881" s="1" t="s">
        <v>15897</v>
      </c>
    </row>
    <row r="2882" spans="1:7" ht="31.5" customHeight="1" x14ac:dyDescent="0.25">
      <c r="A2882" s="3" t="str">
        <f>HYPERLINK(D2882 &amp; ".mp3", "音檔 - " &amp; D2882)</f>
        <v>音檔 - fluctuation-2</v>
      </c>
      <c r="B2882" s="1" t="s">
        <v>149</v>
      </c>
      <c r="C2882" s="1" t="s">
        <v>434</v>
      </c>
      <c r="D2882" s="4" t="s">
        <v>12052</v>
      </c>
      <c r="F2882" s="2" t="s">
        <v>15898</v>
      </c>
      <c r="G2882" s="1" t="s">
        <v>15899</v>
      </c>
    </row>
    <row r="2883" spans="1:7" ht="31.5" customHeight="1" x14ac:dyDescent="0.25">
      <c r="A2883" s="3" t="str">
        <f>HYPERLINK(D2883 &amp; ".mp3", "音檔 - " &amp; D2883)</f>
        <v>音檔 - fluctuation-3</v>
      </c>
      <c r="B2883" s="1" t="s">
        <v>149</v>
      </c>
      <c r="C2883" s="1" t="s">
        <v>434</v>
      </c>
      <c r="D2883" s="4" t="s">
        <v>12053</v>
      </c>
      <c r="F2883" s="2" t="s">
        <v>15900</v>
      </c>
      <c r="G2883" s="1" t="s">
        <v>15901</v>
      </c>
    </row>
    <row r="2884" spans="1:7" ht="31.5" customHeight="1" x14ac:dyDescent="0.25">
      <c r="B2884" s="1" t="s">
        <v>163</v>
      </c>
      <c r="D2884" s="4" t="s">
        <v>12054</v>
      </c>
      <c r="F2884" s="2" t="s">
        <v>5408</v>
      </c>
    </row>
    <row r="2885" spans="1:7" ht="31.5" customHeight="1" x14ac:dyDescent="0.25">
      <c r="B2885" s="1" t="s">
        <v>163</v>
      </c>
      <c r="D2885" s="4" t="s">
        <v>12055</v>
      </c>
      <c r="F2885" s="2" t="s">
        <v>5409</v>
      </c>
    </row>
    <row r="2886" spans="1:7" ht="31.5" customHeight="1" x14ac:dyDescent="0.25">
      <c r="B2886" s="1" t="s">
        <v>163</v>
      </c>
      <c r="D2886" s="4" t="s">
        <v>12056</v>
      </c>
      <c r="F2886" s="2" t="s">
        <v>5410</v>
      </c>
    </row>
    <row r="2887" spans="1:7" ht="31.5" customHeight="1" x14ac:dyDescent="0.25">
      <c r="B2887" s="1" t="s">
        <v>112</v>
      </c>
      <c r="D2887" s="4" t="s">
        <v>12057</v>
      </c>
      <c r="F2887" s="2" t="s">
        <v>5411</v>
      </c>
    </row>
    <row r="2888" spans="1:7" ht="31.5" customHeight="1" x14ac:dyDescent="0.25">
      <c r="B2888" s="1" t="s">
        <v>112</v>
      </c>
      <c r="D2888" s="4" t="s">
        <v>12058</v>
      </c>
      <c r="F2888" s="2" t="s">
        <v>5412</v>
      </c>
    </row>
    <row r="2889" spans="1:7" ht="31.5" customHeight="1" x14ac:dyDescent="0.25">
      <c r="A2889" s="3" t="str">
        <f>HYPERLINK(D2889 &amp; ".mp3", "音檔 - " &amp; D2889)</f>
        <v>音檔 - flush-1</v>
      </c>
      <c r="C2889" s="1" t="s">
        <v>6</v>
      </c>
      <c r="D2889" s="4" t="s">
        <v>12059</v>
      </c>
      <c r="F2889" s="2" t="s">
        <v>5413</v>
      </c>
      <c r="G2889" s="1" t="s">
        <v>5414</v>
      </c>
    </row>
    <row r="2890" spans="1:7" ht="31.5" customHeight="1" x14ac:dyDescent="0.25">
      <c r="A2890" s="3" t="str">
        <f>HYPERLINK(D2890 &amp; ".mp3", "音檔 - " &amp; D2890)</f>
        <v>音檔 - flush-2</v>
      </c>
      <c r="C2890" s="1" t="s">
        <v>6</v>
      </c>
      <c r="D2890" s="4" t="s">
        <v>12060</v>
      </c>
      <c r="F2890" s="2" t="s">
        <v>5415</v>
      </c>
      <c r="G2890" s="1" t="s">
        <v>5416</v>
      </c>
    </row>
    <row r="2891" spans="1:7" ht="31.5" customHeight="1" x14ac:dyDescent="0.25">
      <c r="A2891" s="3" t="str">
        <f>HYPERLINK(D2891 &amp; ".mp3", "音檔 - " &amp; D2891)</f>
        <v>音檔 - flush-3</v>
      </c>
      <c r="C2891" s="1" t="s">
        <v>6</v>
      </c>
      <c r="D2891" s="4" t="s">
        <v>12061</v>
      </c>
      <c r="F2891" s="2" t="s">
        <v>5417</v>
      </c>
      <c r="G2891" s="1" t="s">
        <v>5418</v>
      </c>
    </row>
    <row r="2892" spans="1:7" ht="31.5" customHeight="1" x14ac:dyDescent="0.25">
      <c r="A2892" s="3" t="str">
        <f>HYPERLINK(D2892 &amp; ".mp3", "音檔 - " &amp; D2892)</f>
        <v>音檔 - flush-4</v>
      </c>
      <c r="C2892" s="1" t="s">
        <v>6</v>
      </c>
      <c r="D2892" s="4" t="s">
        <v>12062</v>
      </c>
      <c r="F2892" s="2" t="s">
        <v>5419</v>
      </c>
      <c r="G2892" s="1" t="s">
        <v>5420</v>
      </c>
    </row>
    <row r="2893" spans="1:7" ht="31.5" customHeight="1" x14ac:dyDescent="0.25">
      <c r="A2893" s="3" t="str">
        <f>HYPERLINK(D2893 &amp; ".mp3", "音檔 - " &amp; D2893)</f>
        <v>音檔 - flush-5</v>
      </c>
      <c r="C2893" s="1" t="s">
        <v>6</v>
      </c>
      <c r="D2893" s="4" t="s">
        <v>12063</v>
      </c>
      <c r="F2893" s="2" t="s">
        <v>5421</v>
      </c>
      <c r="G2893" s="1" t="s">
        <v>5422</v>
      </c>
    </row>
    <row r="2894" spans="1:7" ht="31.5" customHeight="1" x14ac:dyDescent="0.25">
      <c r="A2894" s="3" t="str">
        <f>HYPERLINK(D2894 &amp; ".mp3", "音檔 - " &amp; D2894)</f>
        <v>音檔 - flush-6</v>
      </c>
      <c r="C2894" s="1" t="s">
        <v>6</v>
      </c>
      <c r="D2894" s="4" t="s">
        <v>12064</v>
      </c>
      <c r="F2894" s="2" t="s">
        <v>5423</v>
      </c>
      <c r="G2894" s="1" t="s">
        <v>5424</v>
      </c>
    </row>
    <row r="2895" spans="1:7" ht="31.5" customHeight="1" x14ac:dyDescent="0.25">
      <c r="A2895" s="3" t="str">
        <f>HYPERLINK(D2895 &amp; ".mp3", "音檔 - " &amp; D2895)</f>
        <v>音檔 - flush-7</v>
      </c>
      <c r="C2895" s="1" t="s">
        <v>6</v>
      </c>
      <c r="D2895" s="4" t="s">
        <v>12065</v>
      </c>
      <c r="F2895" s="2" t="s">
        <v>5425</v>
      </c>
      <c r="G2895" s="1" t="s">
        <v>5426</v>
      </c>
    </row>
    <row r="2896" spans="1:7" ht="31.5" customHeight="1" x14ac:dyDescent="0.25">
      <c r="A2896" s="3" t="str">
        <f>HYPERLINK(D2896 &amp; ".mp3", "音檔 - " &amp; D2896)</f>
        <v>音檔 - flush-8</v>
      </c>
      <c r="C2896" s="1" t="s">
        <v>6</v>
      </c>
      <c r="D2896" s="4" t="s">
        <v>12066</v>
      </c>
      <c r="F2896" s="2" t="s">
        <v>5427</v>
      </c>
      <c r="G2896" s="1" t="s">
        <v>5428</v>
      </c>
    </row>
    <row r="2897" spans="1:7" ht="31.5" customHeight="1" x14ac:dyDescent="0.25">
      <c r="A2897" s="3" t="str">
        <f>HYPERLINK(D2897 &amp; ".mp3", "音檔 - " &amp; D2897)</f>
        <v>音檔 - foil-1</v>
      </c>
      <c r="C2897" s="1" t="s">
        <v>150</v>
      </c>
      <c r="D2897" s="4" t="s">
        <v>12067</v>
      </c>
      <c r="F2897" s="2" t="s">
        <v>15902</v>
      </c>
      <c r="G2897" s="1" t="s">
        <v>15903</v>
      </c>
    </row>
    <row r="2898" spans="1:7" ht="31.5" customHeight="1" x14ac:dyDescent="0.25">
      <c r="A2898" s="3" t="str">
        <f>HYPERLINK(D2898 &amp; ".mp3", "音檔 - " &amp; D2898)</f>
        <v>音檔 - foil-2</v>
      </c>
      <c r="C2898" s="1" t="s">
        <v>150</v>
      </c>
      <c r="D2898" s="4" t="s">
        <v>12068</v>
      </c>
      <c r="F2898" s="2" t="s">
        <v>15904</v>
      </c>
      <c r="G2898" s="1" t="s">
        <v>15905</v>
      </c>
    </row>
    <row r="2899" spans="1:7" ht="31.5" customHeight="1" x14ac:dyDescent="0.25">
      <c r="A2899" s="3" t="str">
        <f>HYPERLINK(D2899 &amp; ".mp3", "音檔 - " &amp; D2899)</f>
        <v>音檔 - foil-3</v>
      </c>
      <c r="C2899" s="1" t="s">
        <v>150</v>
      </c>
      <c r="D2899" s="4" t="s">
        <v>12069</v>
      </c>
      <c r="F2899" s="2" t="s">
        <v>15906</v>
      </c>
      <c r="G2899" s="1" t="s">
        <v>15907</v>
      </c>
    </row>
    <row r="2900" spans="1:7" ht="31.5" customHeight="1" x14ac:dyDescent="0.25">
      <c r="A2900" s="3" t="str">
        <f>HYPERLINK(D2900 &amp; ".mp3", "音檔 - " &amp; D2900)</f>
        <v>音檔 - foil-4</v>
      </c>
      <c r="C2900" s="1" t="s">
        <v>150</v>
      </c>
      <c r="D2900" s="4" t="s">
        <v>12070</v>
      </c>
      <c r="F2900" s="2" t="s">
        <v>15908</v>
      </c>
      <c r="G2900" s="1" t="s">
        <v>15909</v>
      </c>
    </row>
    <row r="2901" spans="1:7" ht="31.5" customHeight="1" x14ac:dyDescent="0.25">
      <c r="A2901" s="3" t="str">
        <f>HYPERLINK(D2901 &amp; ".mp3", "音檔 - " &amp; D2901)</f>
        <v>音檔 - foil-5</v>
      </c>
      <c r="C2901" s="1" t="s">
        <v>150</v>
      </c>
      <c r="D2901" s="4" t="s">
        <v>12071</v>
      </c>
      <c r="F2901" s="2" t="s">
        <v>15910</v>
      </c>
      <c r="G2901" s="1" t="s">
        <v>15911</v>
      </c>
    </row>
    <row r="2902" spans="1:7" ht="31.5" customHeight="1" x14ac:dyDescent="0.25">
      <c r="A2902" s="3" t="str">
        <f>HYPERLINK(D2902 &amp; ".mp3", "音檔 - " &amp; D2902)</f>
        <v>音檔 - foil-6</v>
      </c>
      <c r="C2902" s="1" t="s">
        <v>150</v>
      </c>
      <c r="D2902" s="4" t="s">
        <v>12072</v>
      </c>
      <c r="F2902" s="2" t="s">
        <v>15912</v>
      </c>
      <c r="G2902" s="1" t="s">
        <v>15913</v>
      </c>
    </row>
    <row r="2903" spans="1:7" ht="31.5" customHeight="1" x14ac:dyDescent="0.25">
      <c r="A2903" s="3" t="str">
        <f>HYPERLINK(D2903 &amp; ".mp3", "音檔 - " &amp; D2903)</f>
        <v>音檔 - foil-7</v>
      </c>
      <c r="C2903" s="1" t="s">
        <v>150</v>
      </c>
      <c r="D2903" s="4" t="s">
        <v>12073</v>
      </c>
      <c r="F2903" s="2" t="s">
        <v>15914</v>
      </c>
      <c r="G2903" s="1" t="s">
        <v>15915</v>
      </c>
    </row>
    <row r="2904" spans="1:7" ht="31.5" customHeight="1" x14ac:dyDescent="0.25">
      <c r="B2904" s="1" t="s">
        <v>163</v>
      </c>
      <c r="D2904" s="4" t="s">
        <v>12074</v>
      </c>
      <c r="F2904" s="2" t="s">
        <v>5429</v>
      </c>
    </row>
    <row r="2905" spans="1:7" ht="31.5" customHeight="1" x14ac:dyDescent="0.25">
      <c r="B2905" s="1" t="s">
        <v>112</v>
      </c>
      <c r="D2905" s="4" t="s">
        <v>12075</v>
      </c>
      <c r="F2905" s="2" t="s">
        <v>5430</v>
      </c>
    </row>
    <row r="2906" spans="1:7" ht="31.5" customHeight="1" x14ac:dyDescent="0.25">
      <c r="B2906" s="1" t="s">
        <v>112</v>
      </c>
      <c r="D2906" s="4" t="s">
        <v>12076</v>
      </c>
      <c r="F2906" s="2" t="s">
        <v>5431</v>
      </c>
    </row>
    <row r="2907" spans="1:7" ht="31.5" customHeight="1" x14ac:dyDescent="0.25">
      <c r="A2907" s="3" t="str">
        <f>HYPERLINK(D2907 &amp; ".mp3", "音檔 - " &amp; D2907)</f>
        <v>音檔 - font-1</v>
      </c>
      <c r="C2907" s="1" t="s">
        <v>6</v>
      </c>
      <c r="D2907" s="4" t="s">
        <v>12077</v>
      </c>
      <c r="F2907" s="2" t="s">
        <v>5432</v>
      </c>
      <c r="G2907" s="1" t="s">
        <v>5433</v>
      </c>
    </row>
    <row r="2908" spans="1:7" ht="31.5" customHeight="1" x14ac:dyDescent="0.25">
      <c r="A2908" s="3" t="str">
        <f>HYPERLINK(D2908 &amp; ".mp3", "音檔 - " &amp; D2908)</f>
        <v>音檔 - font-2</v>
      </c>
      <c r="C2908" s="1" t="s">
        <v>6</v>
      </c>
      <c r="D2908" s="4" t="s">
        <v>12078</v>
      </c>
      <c r="F2908" s="2" t="s">
        <v>5434</v>
      </c>
      <c r="G2908" s="1" t="s">
        <v>5435</v>
      </c>
    </row>
    <row r="2909" spans="1:7" ht="31.5" customHeight="1" x14ac:dyDescent="0.25">
      <c r="A2909" s="3" t="str">
        <f>HYPERLINK(D2909 &amp; ".mp3", "音檔 - " &amp; D2909)</f>
        <v>音檔 - font-3</v>
      </c>
      <c r="C2909" s="1" t="s">
        <v>6</v>
      </c>
      <c r="D2909" s="4" t="s">
        <v>12079</v>
      </c>
      <c r="F2909" s="2" t="s">
        <v>5436</v>
      </c>
      <c r="G2909" s="1" t="s">
        <v>5437</v>
      </c>
    </row>
    <row r="2910" spans="1:7" ht="31.5" customHeight="1" x14ac:dyDescent="0.25">
      <c r="A2910" s="3" t="str">
        <f>HYPERLINK(D2910 &amp; ".mp3", "音檔 - " &amp; D2910)</f>
        <v>音檔 - font-4</v>
      </c>
      <c r="C2910" s="1" t="s">
        <v>6</v>
      </c>
      <c r="D2910" s="4" t="s">
        <v>12080</v>
      </c>
      <c r="F2910" s="2" t="s">
        <v>5438</v>
      </c>
      <c r="G2910" s="1" t="s">
        <v>5439</v>
      </c>
    </row>
    <row r="2911" spans="1:7" ht="31.5" customHeight="1" x14ac:dyDescent="0.25">
      <c r="A2911" s="3" t="str">
        <f>HYPERLINK(D2911 &amp; ".mp3", "音檔 - " &amp; D2911)</f>
        <v>音檔 - font-5</v>
      </c>
      <c r="C2911" s="1" t="s">
        <v>6</v>
      </c>
      <c r="D2911" s="4" t="s">
        <v>12081</v>
      </c>
      <c r="F2911" s="2" t="s">
        <v>5440</v>
      </c>
      <c r="G2911" s="1" t="s">
        <v>5441</v>
      </c>
    </row>
    <row r="2912" spans="1:7" ht="31.5" customHeight="1" x14ac:dyDescent="0.25">
      <c r="A2912" s="3" t="str">
        <f>HYPERLINK(D2912 &amp; ".mp3", "音檔 - " &amp; D2912)</f>
        <v>音檔 - font-6</v>
      </c>
      <c r="C2912" s="1" t="s">
        <v>6</v>
      </c>
      <c r="D2912" s="4" t="s">
        <v>12082</v>
      </c>
      <c r="F2912" s="2" t="s">
        <v>5442</v>
      </c>
      <c r="G2912" s="1" t="s">
        <v>5443</v>
      </c>
    </row>
    <row r="2913" spans="1:7" ht="31.5" customHeight="1" x14ac:dyDescent="0.25">
      <c r="B2913" s="1" t="s">
        <v>149</v>
      </c>
      <c r="D2913" s="4" t="s">
        <v>12083</v>
      </c>
      <c r="F2913" s="2" t="s">
        <v>5444</v>
      </c>
    </row>
    <row r="2914" spans="1:7" ht="31.5" customHeight="1" x14ac:dyDescent="0.25">
      <c r="B2914" s="1" t="s">
        <v>149</v>
      </c>
      <c r="D2914" s="4" t="s">
        <v>12084</v>
      </c>
      <c r="F2914" s="2" t="s">
        <v>5445</v>
      </c>
    </row>
    <row r="2915" spans="1:7" ht="31.5" customHeight="1" x14ac:dyDescent="0.25">
      <c r="B2915" s="1" t="s">
        <v>149</v>
      </c>
      <c r="D2915" s="4" t="s">
        <v>12085</v>
      </c>
      <c r="F2915" s="2" t="s">
        <v>5446</v>
      </c>
    </row>
    <row r="2916" spans="1:7" ht="31.5" customHeight="1" x14ac:dyDescent="0.25">
      <c r="B2916" s="1" t="s">
        <v>149</v>
      </c>
      <c r="D2916" s="4" t="s">
        <v>12086</v>
      </c>
      <c r="F2916" s="2" t="s">
        <v>5447</v>
      </c>
    </row>
    <row r="2917" spans="1:7" ht="31.5" customHeight="1" x14ac:dyDescent="0.25">
      <c r="B2917" s="1" t="s">
        <v>149</v>
      </c>
      <c r="D2917" s="4" t="s">
        <v>12087</v>
      </c>
      <c r="F2917" s="2" t="s">
        <v>5448</v>
      </c>
    </row>
    <row r="2918" spans="1:7" ht="31.5" customHeight="1" x14ac:dyDescent="0.25">
      <c r="B2918" s="1" t="s">
        <v>112</v>
      </c>
      <c r="D2918" s="4" t="s">
        <v>12088</v>
      </c>
      <c r="F2918" s="2" t="s">
        <v>5449</v>
      </c>
    </row>
    <row r="2919" spans="1:7" ht="31.5" customHeight="1" x14ac:dyDescent="0.25">
      <c r="B2919" s="1" t="s">
        <v>149</v>
      </c>
      <c r="D2919" s="4" t="s">
        <v>12089</v>
      </c>
      <c r="F2919" s="2" t="s">
        <v>5450</v>
      </c>
    </row>
    <row r="2920" spans="1:7" ht="31.5" customHeight="1" x14ac:dyDescent="0.25">
      <c r="B2920" s="1" t="s">
        <v>149</v>
      </c>
      <c r="D2920" s="4" t="s">
        <v>12090</v>
      </c>
      <c r="F2920" s="2" t="s">
        <v>5451</v>
      </c>
    </row>
    <row r="2921" spans="1:7" ht="31.5" customHeight="1" x14ac:dyDescent="0.25">
      <c r="B2921" s="1" t="s">
        <v>149</v>
      </c>
      <c r="D2921" s="4" t="s">
        <v>12091</v>
      </c>
      <c r="F2921" s="2" t="s">
        <v>5452</v>
      </c>
    </row>
    <row r="2922" spans="1:7" ht="31.5" customHeight="1" x14ac:dyDescent="0.25">
      <c r="B2922" s="1" t="s">
        <v>149</v>
      </c>
      <c r="D2922" s="4" t="s">
        <v>12092</v>
      </c>
      <c r="F2922" s="2" t="s">
        <v>5453</v>
      </c>
    </row>
    <row r="2923" spans="1:7" ht="31.5" customHeight="1" x14ac:dyDescent="0.25">
      <c r="B2923" s="1" t="s">
        <v>149</v>
      </c>
      <c r="D2923" s="4" t="s">
        <v>12093</v>
      </c>
      <c r="F2923" s="2" t="s">
        <v>5454</v>
      </c>
    </row>
    <row r="2924" spans="1:7" ht="31.5" customHeight="1" x14ac:dyDescent="0.25">
      <c r="B2924" s="1" t="s">
        <v>149</v>
      </c>
      <c r="D2924" s="4" t="s">
        <v>12094</v>
      </c>
      <c r="F2924" s="2" t="s">
        <v>5455</v>
      </c>
    </row>
    <row r="2925" spans="1:7" ht="31.5" customHeight="1" x14ac:dyDescent="0.25">
      <c r="A2925" s="3" t="str">
        <f>HYPERLINK(D2925 &amp; ".mp3", "音檔 - " &amp; D2925)</f>
        <v>音檔 - foreground-1</v>
      </c>
      <c r="C2925" s="1" t="s">
        <v>6</v>
      </c>
      <c r="D2925" s="4" t="s">
        <v>12095</v>
      </c>
      <c r="F2925" s="2" t="s">
        <v>5456</v>
      </c>
      <c r="G2925" s="1" t="s">
        <v>5457</v>
      </c>
    </row>
    <row r="2926" spans="1:7" ht="31.5" customHeight="1" x14ac:dyDescent="0.25">
      <c r="A2926" s="3" t="str">
        <f>HYPERLINK(D2926 &amp; ".mp3", "音檔 - " &amp; D2926)</f>
        <v>音檔 - foreground-2</v>
      </c>
      <c r="C2926" s="1" t="s">
        <v>6</v>
      </c>
      <c r="D2926" s="4" t="s">
        <v>12096</v>
      </c>
      <c r="F2926" s="2" t="s">
        <v>5458</v>
      </c>
      <c r="G2926" s="1" t="s">
        <v>5459</v>
      </c>
    </row>
    <row r="2927" spans="1:7" ht="31.5" customHeight="1" x14ac:dyDescent="0.25">
      <c r="A2927" s="3" t="str">
        <f>HYPERLINK(D2927 &amp; ".mp3", "音檔 - " &amp; D2927)</f>
        <v>音檔 - foreground-3</v>
      </c>
      <c r="C2927" s="1" t="s">
        <v>6</v>
      </c>
      <c r="D2927" s="4" t="s">
        <v>12097</v>
      </c>
      <c r="F2927" s="2" t="s">
        <v>5460</v>
      </c>
      <c r="G2927" s="1" t="s">
        <v>5461</v>
      </c>
    </row>
    <row r="2928" spans="1:7" ht="31.5" customHeight="1" x14ac:dyDescent="0.25">
      <c r="A2928" s="3" t="str">
        <f>HYPERLINK(D2928 &amp; ".mp3", "音檔 - " &amp; D2928)</f>
        <v>音檔 - foreground-4</v>
      </c>
      <c r="C2928" s="1" t="s">
        <v>6</v>
      </c>
      <c r="D2928" s="4" t="s">
        <v>12098</v>
      </c>
      <c r="F2928" s="2" t="s">
        <v>5462</v>
      </c>
      <c r="G2928" s="1" t="s">
        <v>5463</v>
      </c>
    </row>
    <row r="2929" spans="1:7" ht="31.5" customHeight="1" x14ac:dyDescent="0.25">
      <c r="A2929" s="3" t="str">
        <f>HYPERLINK(D2929 &amp; ".mp3", "音檔 - " &amp; D2929)</f>
        <v>音檔 - foreground-5</v>
      </c>
      <c r="C2929" s="1" t="s">
        <v>6</v>
      </c>
      <c r="D2929" s="4" t="s">
        <v>12099</v>
      </c>
      <c r="F2929" s="2" t="s">
        <v>5464</v>
      </c>
      <c r="G2929" s="1" t="s">
        <v>5465</v>
      </c>
    </row>
    <row r="2930" spans="1:7" ht="31.5" customHeight="1" x14ac:dyDescent="0.25">
      <c r="A2930" s="3" t="str">
        <f>HYPERLINK(D2930 &amp; ".mp3", "音檔 - " &amp; D2930)</f>
        <v>音檔 - foreground-6</v>
      </c>
      <c r="C2930" s="1" t="s">
        <v>6</v>
      </c>
      <c r="D2930" s="4" t="s">
        <v>12100</v>
      </c>
      <c r="F2930" s="2" t="s">
        <v>5466</v>
      </c>
      <c r="G2930" s="1" t="s">
        <v>5467</v>
      </c>
    </row>
    <row r="2931" spans="1:7" ht="31.5" customHeight="1" x14ac:dyDescent="0.25">
      <c r="A2931" s="3" t="str">
        <f>HYPERLINK(D2931 &amp; ".mp3", "音檔 - " &amp; D2931)</f>
        <v>音檔 - foresee-1</v>
      </c>
      <c r="B2931" s="1" t="s">
        <v>112</v>
      </c>
      <c r="C2931" s="1" t="s">
        <v>434</v>
      </c>
      <c r="D2931" s="4" t="s">
        <v>12101</v>
      </c>
      <c r="F2931" s="2" t="s">
        <v>15916</v>
      </c>
      <c r="G2931" s="1" t="s">
        <v>15917</v>
      </c>
    </row>
    <row r="2932" spans="1:7" ht="31.5" customHeight="1" x14ac:dyDescent="0.25">
      <c r="A2932" s="3" t="str">
        <f>HYPERLINK(D2932 &amp; ".mp3", "音檔 - " &amp; D2932)</f>
        <v>音檔 - foresee-2</v>
      </c>
      <c r="B2932" s="1" t="s">
        <v>112</v>
      </c>
      <c r="C2932" s="1" t="s">
        <v>434</v>
      </c>
      <c r="D2932" s="4" t="s">
        <v>12102</v>
      </c>
      <c r="F2932" s="2" t="s">
        <v>15918</v>
      </c>
      <c r="G2932" s="1" t="s">
        <v>15919</v>
      </c>
    </row>
    <row r="2933" spans="1:7" ht="31.5" customHeight="1" x14ac:dyDescent="0.25">
      <c r="A2933" s="3" t="str">
        <f>HYPERLINK(D2933 &amp; ".mp3", "音檔 - " &amp; D2933)</f>
        <v>音檔 - foresee-3</v>
      </c>
      <c r="B2933" s="1" t="s">
        <v>112</v>
      </c>
      <c r="C2933" s="1" t="s">
        <v>434</v>
      </c>
      <c r="D2933" s="4" t="s">
        <v>12103</v>
      </c>
      <c r="F2933" s="2" t="s">
        <v>15920</v>
      </c>
      <c r="G2933" s="1" t="s">
        <v>15921</v>
      </c>
    </row>
    <row r="2934" spans="1:7" ht="31.5" customHeight="1" x14ac:dyDescent="0.25">
      <c r="B2934" s="1" t="s">
        <v>215</v>
      </c>
      <c r="D2934" s="4" t="s">
        <v>12104</v>
      </c>
      <c r="F2934" s="2" t="s">
        <v>5468</v>
      </c>
    </row>
    <row r="2935" spans="1:7" ht="31.5" customHeight="1" x14ac:dyDescent="0.25">
      <c r="B2935" s="1" t="s">
        <v>215</v>
      </c>
      <c r="D2935" s="4" t="s">
        <v>12105</v>
      </c>
      <c r="F2935" s="2" t="s">
        <v>5469</v>
      </c>
    </row>
    <row r="2936" spans="1:7" ht="31.5" customHeight="1" x14ac:dyDescent="0.25">
      <c r="B2936" s="1" t="s">
        <v>215</v>
      </c>
      <c r="D2936" s="4" t="s">
        <v>12106</v>
      </c>
      <c r="F2936" s="2" t="s">
        <v>5470</v>
      </c>
    </row>
    <row r="2937" spans="1:7" ht="31.5" customHeight="1" x14ac:dyDescent="0.25">
      <c r="B2937" s="1" t="s">
        <v>163</v>
      </c>
      <c r="D2937" s="4" t="s">
        <v>12107</v>
      </c>
      <c r="F2937" s="2" t="s">
        <v>5471</v>
      </c>
    </row>
    <row r="2938" spans="1:7" ht="31.5" customHeight="1" x14ac:dyDescent="0.25">
      <c r="B2938" s="1" t="s">
        <v>163</v>
      </c>
      <c r="D2938" s="4" t="s">
        <v>12108</v>
      </c>
      <c r="F2938" s="2" t="s">
        <v>5472</v>
      </c>
    </row>
    <row r="2939" spans="1:7" ht="31.5" customHeight="1" x14ac:dyDescent="0.25">
      <c r="B2939" s="1" t="s">
        <v>163</v>
      </c>
      <c r="D2939" s="4" t="s">
        <v>12109</v>
      </c>
      <c r="F2939" s="2" t="s">
        <v>5473</v>
      </c>
    </row>
    <row r="2940" spans="1:7" ht="31.5" customHeight="1" x14ac:dyDescent="0.25">
      <c r="B2940" s="1" t="s">
        <v>163</v>
      </c>
      <c r="D2940" s="4" t="s">
        <v>12110</v>
      </c>
      <c r="F2940" s="2" t="s">
        <v>5474</v>
      </c>
    </row>
    <row r="2941" spans="1:7" ht="31.5" customHeight="1" x14ac:dyDescent="0.25">
      <c r="B2941" s="1" t="s">
        <v>215</v>
      </c>
      <c r="D2941" s="4" t="s">
        <v>12111</v>
      </c>
      <c r="F2941" s="2" t="s">
        <v>5475</v>
      </c>
    </row>
    <row r="2942" spans="1:7" ht="31.5" customHeight="1" x14ac:dyDescent="0.25">
      <c r="B2942" s="1" t="s">
        <v>215</v>
      </c>
      <c r="D2942" s="4" t="s">
        <v>12112</v>
      </c>
      <c r="F2942" s="2" t="s">
        <v>5476</v>
      </c>
    </row>
    <row r="2943" spans="1:7" ht="31.5" customHeight="1" x14ac:dyDescent="0.25">
      <c r="B2943" s="1" t="s">
        <v>215</v>
      </c>
      <c r="D2943" s="4" t="s">
        <v>12113</v>
      </c>
      <c r="F2943" s="2" t="s">
        <v>5477</v>
      </c>
    </row>
    <row r="2944" spans="1:7" ht="31.5" customHeight="1" x14ac:dyDescent="0.25">
      <c r="B2944" s="1" t="s">
        <v>215</v>
      </c>
      <c r="D2944" s="4" t="s">
        <v>12114</v>
      </c>
      <c r="F2944" s="2" t="s">
        <v>5478</v>
      </c>
    </row>
    <row r="2945" spans="2:6" ht="31.5" customHeight="1" x14ac:dyDescent="0.25">
      <c r="B2945" s="1" t="s">
        <v>149</v>
      </c>
      <c r="D2945" s="4" t="s">
        <v>12115</v>
      </c>
      <c r="F2945" s="2" t="s">
        <v>5479</v>
      </c>
    </row>
    <row r="2946" spans="2:6" ht="31.5" customHeight="1" x14ac:dyDescent="0.25">
      <c r="B2946" s="1" t="s">
        <v>149</v>
      </c>
      <c r="D2946" s="4" t="s">
        <v>12116</v>
      </c>
      <c r="F2946" s="2" t="s">
        <v>5480</v>
      </c>
    </row>
    <row r="2947" spans="2:6" ht="31.5" customHeight="1" x14ac:dyDescent="0.25">
      <c r="B2947" s="1" t="s">
        <v>149</v>
      </c>
      <c r="D2947" s="4" t="s">
        <v>12117</v>
      </c>
      <c r="F2947" s="2" t="s">
        <v>5481</v>
      </c>
    </row>
    <row r="2948" spans="2:6" ht="31.5" customHeight="1" x14ac:dyDescent="0.25">
      <c r="B2948" s="1" t="s">
        <v>149</v>
      </c>
      <c r="D2948" s="4" t="s">
        <v>12118</v>
      </c>
      <c r="F2948" s="2" t="s">
        <v>5482</v>
      </c>
    </row>
    <row r="2949" spans="2:6" ht="31.5" customHeight="1" x14ac:dyDescent="0.25">
      <c r="B2949" s="1" t="s">
        <v>149</v>
      </c>
      <c r="D2949" s="4" t="s">
        <v>12119</v>
      </c>
      <c r="F2949" s="2" t="s">
        <v>5483</v>
      </c>
    </row>
    <row r="2950" spans="2:6" ht="31.5" customHeight="1" x14ac:dyDescent="0.25">
      <c r="B2950" s="1" t="s">
        <v>112</v>
      </c>
      <c r="D2950" s="4" t="s">
        <v>12120</v>
      </c>
      <c r="F2950" s="2" t="s">
        <v>5484</v>
      </c>
    </row>
    <row r="2951" spans="2:6" ht="31.5" customHeight="1" x14ac:dyDescent="0.25">
      <c r="B2951" s="1" t="s">
        <v>112</v>
      </c>
      <c r="D2951" s="4" t="s">
        <v>12121</v>
      </c>
      <c r="F2951" s="2" t="s">
        <v>5485</v>
      </c>
    </row>
    <row r="2952" spans="2:6" ht="31.5" customHeight="1" x14ac:dyDescent="0.25">
      <c r="B2952" s="1" t="s">
        <v>112</v>
      </c>
      <c r="D2952" s="4" t="s">
        <v>12122</v>
      </c>
      <c r="F2952" s="2" t="s">
        <v>5486</v>
      </c>
    </row>
    <row r="2953" spans="2:6" ht="31.5" customHeight="1" x14ac:dyDescent="0.25">
      <c r="B2953" s="1" t="s">
        <v>149</v>
      </c>
      <c r="D2953" s="4" t="s">
        <v>12123</v>
      </c>
      <c r="F2953" s="2" t="s">
        <v>5487</v>
      </c>
    </row>
    <row r="2954" spans="2:6" ht="31.5" customHeight="1" x14ac:dyDescent="0.25">
      <c r="B2954" s="1" t="s">
        <v>112</v>
      </c>
      <c r="D2954" s="4" t="s">
        <v>12124</v>
      </c>
      <c r="F2954" s="2" t="s">
        <v>5488</v>
      </c>
    </row>
    <row r="2955" spans="2:6" ht="31.5" customHeight="1" x14ac:dyDescent="0.25">
      <c r="B2955" s="1" t="s">
        <v>163</v>
      </c>
      <c r="D2955" s="4" t="s">
        <v>12125</v>
      </c>
      <c r="F2955" s="2" t="s">
        <v>5489</v>
      </c>
    </row>
    <row r="2956" spans="2:6" ht="31.5" customHeight="1" x14ac:dyDescent="0.25">
      <c r="B2956" s="1" t="s">
        <v>163</v>
      </c>
      <c r="D2956" s="4" t="s">
        <v>12126</v>
      </c>
      <c r="F2956" s="2" t="s">
        <v>5490</v>
      </c>
    </row>
    <row r="2957" spans="2:6" ht="31.5" customHeight="1" x14ac:dyDescent="0.25">
      <c r="B2957" s="1" t="s">
        <v>149</v>
      </c>
      <c r="D2957" s="4" t="s">
        <v>12127</v>
      </c>
      <c r="F2957" s="2" t="s">
        <v>5491</v>
      </c>
    </row>
    <row r="2958" spans="2:6" ht="31.5" customHeight="1" x14ac:dyDescent="0.25">
      <c r="B2958" s="1" t="s">
        <v>149</v>
      </c>
      <c r="D2958" s="4" t="s">
        <v>12128</v>
      </c>
      <c r="F2958" s="2" t="s">
        <v>5492</v>
      </c>
    </row>
    <row r="2959" spans="2:6" ht="31.5" customHeight="1" x14ac:dyDescent="0.25">
      <c r="B2959" s="1" t="s">
        <v>112</v>
      </c>
      <c r="D2959" s="4" t="s">
        <v>12129</v>
      </c>
      <c r="F2959" s="2" t="s">
        <v>5493</v>
      </c>
    </row>
    <row r="2960" spans="2:6" ht="31.5" customHeight="1" x14ac:dyDescent="0.25">
      <c r="B2960" s="1" t="s">
        <v>112</v>
      </c>
      <c r="D2960" s="4" t="s">
        <v>12130</v>
      </c>
      <c r="F2960" s="2" t="s">
        <v>5494</v>
      </c>
    </row>
    <row r="2961" spans="1:7" ht="31.5" customHeight="1" x14ac:dyDescent="0.25">
      <c r="B2961" s="1" t="s">
        <v>163</v>
      </c>
      <c r="D2961" s="4" t="s">
        <v>12131</v>
      </c>
      <c r="F2961" s="2" t="s">
        <v>5495</v>
      </c>
    </row>
    <row r="2962" spans="1:7" ht="31.5" customHeight="1" x14ac:dyDescent="0.25">
      <c r="B2962" s="1" t="s">
        <v>163</v>
      </c>
      <c r="D2962" s="4" t="s">
        <v>12132</v>
      </c>
      <c r="F2962" s="2" t="s">
        <v>5496</v>
      </c>
    </row>
    <row r="2963" spans="1:7" ht="31.5" customHeight="1" x14ac:dyDescent="0.25">
      <c r="B2963" s="1" t="s">
        <v>163</v>
      </c>
      <c r="D2963" s="4" t="s">
        <v>12133</v>
      </c>
      <c r="F2963" s="2" t="s">
        <v>5497</v>
      </c>
    </row>
    <row r="2964" spans="1:7" ht="31.5" customHeight="1" x14ac:dyDescent="0.25">
      <c r="B2964" s="1" t="s">
        <v>163</v>
      </c>
      <c r="D2964" s="4" t="s">
        <v>12134</v>
      </c>
      <c r="F2964" s="2" t="s">
        <v>5498</v>
      </c>
    </row>
    <row r="2965" spans="1:7" ht="31.5" customHeight="1" x14ac:dyDescent="0.25">
      <c r="B2965" s="1" t="s">
        <v>163</v>
      </c>
      <c r="D2965" s="4" t="s">
        <v>12135</v>
      </c>
      <c r="F2965" s="2" t="s">
        <v>5499</v>
      </c>
    </row>
    <row r="2966" spans="1:7" ht="31.5" customHeight="1" x14ac:dyDescent="0.25">
      <c r="B2966" s="1" t="s">
        <v>163</v>
      </c>
      <c r="D2966" s="4" t="s">
        <v>12136</v>
      </c>
      <c r="F2966" s="2" t="s">
        <v>5500</v>
      </c>
    </row>
    <row r="2967" spans="1:7" ht="31.5" customHeight="1" x14ac:dyDescent="0.25">
      <c r="B2967" s="1" t="s">
        <v>163</v>
      </c>
      <c r="D2967" s="4" t="s">
        <v>12137</v>
      </c>
      <c r="F2967" s="2" t="s">
        <v>5501</v>
      </c>
    </row>
    <row r="2968" spans="1:7" ht="31.5" customHeight="1" x14ac:dyDescent="0.25">
      <c r="B2968" s="1" t="s">
        <v>163</v>
      </c>
      <c r="D2968" s="4" t="s">
        <v>12138</v>
      </c>
      <c r="F2968" s="2" t="s">
        <v>5502</v>
      </c>
    </row>
    <row r="2969" spans="1:7" ht="31.5" customHeight="1" x14ac:dyDescent="0.25">
      <c r="B2969" s="1" t="s">
        <v>163</v>
      </c>
      <c r="D2969" s="4" t="s">
        <v>12139</v>
      </c>
      <c r="F2969" s="2" t="s">
        <v>5503</v>
      </c>
    </row>
    <row r="2970" spans="1:7" ht="31.5" customHeight="1" x14ac:dyDescent="0.25">
      <c r="B2970" s="1" t="s">
        <v>163</v>
      </c>
      <c r="D2970" s="4" t="s">
        <v>12140</v>
      </c>
      <c r="F2970" s="2" t="s">
        <v>5504</v>
      </c>
    </row>
    <row r="2971" spans="1:7" ht="31.5" customHeight="1" x14ac:dyDescent="0.25">
      <c r="B2971" s="1" t="s">
        <v>215</v>
      </c>
      <c r="D2971" s="4" t="s">
        <v>12141</v>
      </c>
      <c r="F2971" s="2" t="s">
        <v>5505</v>
      </c>
    </row>
    <row r="2972" spans="1:7" ht="31.5" customHeight="1" x14ac:dyDescent="0.25">
      <c r="B2972" s="1" t="s">
        <v>215</v>
      </c>
      <c r="D2972" s="4" t="s">
        <v>12142</v>
      </c>
      <c r="F2972" s="2" t="s">
        <v>5506</v>
      </c>
    </row>
    <row r="2973" spans="1:7" ht="31.5" customHeight="1" x14ac:dyDescent="0.25">
      <c r="B2973" s="1" t="s">
        <v>215</v>
      </c>
      <c r="D2973" s="4" t="s">
        <v>12143</v>
      </c>
      <c r="F2973" s="2" t="s">
        <v>5507</v>
      </c>
    </row>
    <row r="2974" spans="1:7" ht="31.5" customHeight="1" x14ac:dyDescent="0.25">
      <c r="B2974" s="1" t="s">
        <v>215</v>
      </c>
      <c r="D2974" s="4" t="s">
        <v>12144</v>
      </c>
      <c r="F2974" s="2" t="s">
        <v>5508</v>
      </c>
    </row>
    <row r="2975" spans="1:7" ht="31.5" customHeight="1" x14ac:dyDescent="0.25">
      <c r="A2975" s="3" t="str">
        <f>HYPERLINK(D2975 &amp; ".mp3", "音檔 - " &amp; D2975)</f>
        <v>音檔 - frown-1</v>
      </c>
      <c r="B2975" s="1" t="s">
        <v>163</v>
      </c>
      <c r="C2975" s="1" t="s">
        <v>5509</v>
      </c>
      <c r="D2975" s="4" t="s">
        <v>12145</v>
      </c>
      <c r="F2975" s="2" t="s">
        <v>15922</v>
      </c>
      <c r="G2975" s="1" t="s">
        <v>15923</v>
      </c>
    </row>
    <row r="2976" spans="1:7" ht="31.5" customHeight="1" x14ac:dyDescent="0.25">
      <c r="A2976" s="3" t="str">
        <f>HYPERLINK(D2976 &amp; ".mp3", "音檔 - " &amp; D2976)</f>
        <v>音檔 - frown-2</v>
      </c>
      <c r="B2976" s="1" t="s">
        <v>163</v>
      </c>
      <c r="C2976" s="1" t="s">
        <v>5509</v>
      </c>
      <c r="D2976" s="4" t="s">
        <v>12146</v>
      </c>
      <c r="F2976" s="2" t="s">
        <v>15924</v>
      </c>
      <c r="G2976" s="1" t="s">
        <v>15925</v>
      </c>
    </row>
    <row r="2977" spans="1:7" ht="31.5" customHeight="1" x14ac:dyDescent="0.25">
      <c r="A2977" s="3" t="str">
        <f>HYPERLINK(D2977 &amp; ".mp3", "音檔 - " &amp; D2977)</f>
        <v>音檔 - frown-3</v>
      </c>
      <c r="B2977" s="1" t="s">
        <v>163</v>
      </c>
      <c r="C2977" s="1" t="s">
        <v>5509</v>
      </c>
      <c r="D2977" s="4" t="s">
        <v>12147</v>
      </c>
      <c r="F2977" s="2" t="s">
        <v>15926</v>
      </c>
      <c r="G2977" s="1" t="s">
        <v>15927</v>
      </c>
    </row>
    <row r="2978" spans="1:7" ht="31.5" customHeight="1" x14ac:dyDescent="0.25">
      <c r="A2978" s="3" t="str">
        <f>HYPERLINK(D2978 &amp; ".mp3", "音檔 - " &amp; D2978)</f>
        <v>音檔 - frown-4</v>
      </c>
      <c r="B2978" s="1" t="s">
        <v>163</v>
      </c>
      <c r="C2978" s="1" t="s">
        <v>5509</v>
      </c>
      <c r="D2978" s="4" t="s">
        <v>12148</v>
      </c>
      <c r="F2978" s="2" t="s">
        <v>15928</v>
      </c>
      <c r="G2978" s="1" t="s">
        <v>15929</v>
      </c>
    </row>
    <row r="2979" spans="1:7" ht="31.5" customHeight="1" x14ac:dyDescent="0.25">
      <c r="A2979" s="3" t="str">
        <f>HYPERLINK(D2979 &amp; ".mp3", "音檔 - " &amp; D2979)</f>
        <v>音檔 - frozen-Shoulder-1</v>
      </c>
      <c r="B2979" s="1" t="s">
        <v>215</v>
      </c>
      <c r="C2979" s="1" t="s">
        <v>15930</v>
      </c>
      <c r="D2979" s="4" t="s">
        <v>12149</v>
      </c>
      <c r="F2979" s="2" t="s">
        <v>15931</v>
      </c>
      <c r="G2979" s="1" t="s">
        <v>15932</v>
      </c>
    </row>
    <row r="2980" spans="1:7" ht="31.5" customHeight="1" x14ac:dyDescent="0.25">
      <c r="A2980" s="3" t="str">
        <f>HYPERLINK(D2980 &amp; ".mp3", "音檔 - " &amp; D2980)</f>
        <v>音檔 - frozen-Shoulder-2</v>
      </c>
      <c r="B2980" s="1" t="s">
        <v>215</v>
      </c>
      <c r="C2980" s="1" t="s">
        <v>321</v>
      </c>
      <c r="D2980" s="4" t="s">
        <v>12150</v>
      </c>
      <c r="F2980" s="2" t="s">
        <v>15933</v>
      </c>
      <c r="G2980" s="1" t="s">
        <v>15934</v>
      </c>
    </row>
    <row r="2981" spans="1:7" ht="31.5" customHeight="1" x14ac:dyDescent="0.25">
      <c r="A2981" s="3" t="str">
        <f>HYPERLINK(D2981 &amp; ".mp3", "音檔 - " &amp; D2981)</f>
        <v>音檔 - frozen-Shoulder-3</v>
      </c>
      <c r="B2981" s="1" t="s">
        <v>215</v>
      </c>
      <c r="C2981" s="1" t="s">
        <v>321</v>
      </c>
      <c r="D2981" s="4" t="s">
        <v>12151</v>
      </c>
      <c r="F2981" s="2" t="s">
        <v>15935</v>
      </c>
      <c r="G2981" s="1" t="s">
        <v>15936</v>
      </c>
    </row>
    <row r="2982" spans="1:7" ht="31.5" customHeight="1" x14ac:dyDescent="0.25">
      <c r="A2982" s="3" t="str">
        <f>HYPERLINK(D2982 &amp; ".mp3", "音檔 - " &amp; D2982)</f>
        <v>音檔 - frozen-Shoulder-4</v>
      </c>
      <c r="B2982" s="1" t="s">
        <v>215</v>
      </c>
      <c r="C2982" s="1" t="s">
        <v>321</v>
      </c>
      <c r="D2982" s="4" t="s">
        <v>12152</v>
      </c>
      <c r="F2982" s="2" t="s">
        <v>15937</v>
      </c>
      <c r="G2982" s="1" t="s">
        <v>15938</v>
      </c>
    </row>
    <row r="2983" spans="1:7" ht="31.5" customHeight="1" x14ac:dyDescent="0.25">
      <c r="B2983" s="1" t="s">
        <v>163</v>
      </c>
      <c r="D2983" s="4" t="s">
        <v>12153</v>
      </c>
      <c r="F2983" s="2" t="s">
        <v>5510</v>
      </c>
    </row>
    <row r="2984" spans="1:7" ht="31.5" customHeight="1" x14ac:dyDescent="0.25">
      <c r="B2984" s="1" t="s">
        <v>163</v>
      </c>
      <c r="D2984" s="4" t="s">
        <v>12154</v>
      </c>
      <c r="F2984" s="2" t="s">
        <v>5511</v>
      </c>
    </row>
    <row r="2985" spans="1:7" ht="31.5" customHeight="1" x14ac:dyDescent="0.25">
      <c r="B2985" s="1" t="s">
        <v>163</v>
      </c>
      <c r="D2985" s="4" t="s">
        <v>12155</v>
      </c>
      <c r="F2985" s="2" t="s">
        <v>5512</v>
      </c>
    </row>
    <row r="2986" spans="1:7" ht="31.5" customHeight="1" x14ac:dyDescent="0.25">
      <c r="B2986" s="1" t="s">
        <v>163</v>
      </c>
      <c r="D2986" s="4" t="s">
        <v>12156</v>
      </c>
      <c r="F2986" s="2" t="s">
        <v>5513</v>
      </c>
    </row>
    <row r="2987" spans="1:7" ht="31.5" customHeight="1" x14ac:dyDescent="0.25">
      <c r="B2987" s="1" t="s">
        <v>163</v>
      </c>
      <c r="D2987" s="4" t="s">
        <v>12157</v>
      </c>
      <c r="F2987" s="2" t="s">
        <v>5514</v>
      </c>
    </row>
    <row r="2988" spans="1:7" ht="31.5" customHeight="1" x14ac:dyDescent="0.25">
      <c r="B2988" s="1" t="s">
        <v>163</v>
      </c>
      <c r="D2988" s="4" t="s">
        <v>12158</v>
      </c>
      <c r="F2988" s="2" t="s">
        <v>5515</v>
      </c>
    </row>
    <row r="2989" spans="1:7" ht="31.5" customHeight="1" x14ac:dyDescent="0.25">
      <c r="B2989" s="1" t="s">
        <v>163</v>
      </c>
      <c r="D2989" s="4" t="s">
        <v>12159</v>
      </c>
      <c r="F2989" s="2" t="s">
        <v>5516</v>
      </c>
    </row>
    <row r="2990" spans="1:7" ht="31.5" customHeight="1" x14ac:dyDescent="0.25">
      <c r="B2990" s="1" t="s">
        <v>163</v>
      </c>
      <c r="D2990" s="4" t="s">
        <v>12160</v>
      </c>
      <c r="F2990" s="2" t="s">
        <v>5517</v>
      </c>
    </row>
    <row r="2991" spans="1:7" ht="31.5" customHeight="1" x14ac:dyDescent="0.25">
      <c r="B2991" s="1" t="s">
        <v>163</v>
      </c>
      <c r="D2991" s="4" t="s">
        <v>12161</v>
      </c>
      <c r="F2991" s="2" t="s">
        <v>5518</v>
      </c>
    </row>
    <row r="2992" spans="1:7" ht="31.5" customHeight="1" x14ac:dyDescent="0.25">
      <c r="B2992" s="1" t="s">
        <v>163</v>
      </c>
      <c r="D2992" s="4" t="s">
        <v>12162</v>
      </c>
      <c r="F2992" s="2" t="s">
        <v>5519</v>
      </c>
    </row>
    <row r="2993" spans="1:7" ht="31.5" customHeight="1" x14ac:dyDescent="0.25">
      <c r="A2993" s="3" t="str">
        <f>HYPERLINK(D2993 &amp; ".mp3", "音檔 - " &amp; D2993)</f>
        <v>音檔 - funnel-1</v>
      </c>
      <c r="B2993" s="1" t="s">
        <v>163</v>
      </c>
      <c r="C2993" s="1" t="s">
        <v>889</v>
      </c>
      <c r="D2993" s="4" t="s">
        <v>12163</v>
      </c>
      <c r="F2993" s="2" t="s">
        <v>15939</v>
      </c>
      <c r="G2993" s="1" t="s">
        <v>15940</v>
      </c>
    </row>
    <row r="2994" spans="1:7" ht="31.5" customHeight="1" x14ac:dyDescent="0.25">
      <c r="A2994" s="3" t="str">
        <f>HYPERLINK(D2994 &amp; ".mp3", "音檔 - " &amp; D2994)</f>
        <v>音檔 - funnel-2</v>
      </c>
      <c r="B2994" s="1" t="s">
        <v>163</v>
      </c>
      <c r="C2994" s="1" t="s">
        <v>889</v>
      </c>
      <c r="D2994" s="4" t="s">
        <v>12164</v>
      </c>
      <c r="F2994" s="2" t="s">
        <v>15941</v>
      </c>
      <c r="G2994" s="1" t="s">
        <v>15942</v>
      </c>
    </row>
    <row r="2995" spans="1:7" ht="31.5" customHeight="1" x14ac:dyDescent="0.25">
      <c r="A2995" s="3" t="str">
        <f>HYPERLINK(D2995 &amp; ".mp3", "音檔 - " &amp; D2995)</f>
        <v>音檔 - funnel-3</v>
      </c>
      <c r="B2995" s="1" t="s">
        <v>163</v>
      </c>
      <c r="C2995" s="1" t="s">
        <v>889</v>
      </c>
      <c r="D2995" s="4" t="s">
        <v>12165</v>
      </c>
      <c r="F2995" s="2" t="s">
        <v>15943</v>
      </c>
      <c r="G2995" s="1" t="s">
        <v>15944</v>
      </c>
    </row>
    <row r="2996" spans="1:7" ht="31.5" customHeight="1" x14ac:dyDescent="0.25">
      <c r="A2996" s="3" t="str">
        <f>HYPERLINK(D2996 &amp; ".mp3", "音檔 - " &amp; D2996)</f>
        <v>音檔 - funnel-4</v>
      </c>
      <c r="B2996" s="1" t="s">
        <v>163</v>
      </c>
      <c r="C2996" s="1" t="s">
        <v>889</v>
      </c>
      <c r="D2996" s="4" t="s">
        <v>12166</v>
      </c>
      <c r="F2996" s="2" t="s">
        <v>15945</v>
      </c>
      <c r="G2996" s="1" t="s">
        <v>15946</v>
      </c>
    </row>
    <row r="2997" spans="1:7" ht="31.5" customHeight="1" x14ac:dyDescent="0.25">
      <c r="A2997" s="3" t="str">
        <f>HYPERLINK(D2997 &amp; ".mp3", "音檔 - " &amp; D2997)</f>
        <v>音檔 - funnel-5</v>
      </c>
      <c r="B2997" s="1" t="s">
        <v>163</v>
      </c>
      <c r="C2997" s="1" t="s">
        <v>889</v>
      </c>
      <c r="D2997" s="4" t="s">
        <v>12167</v>
      </c>
      <c r="F2997" s="2" t="s">
        <v>15947</v>
      </c>
      <c r="G2997" s="1" t="s">
        <v>15948</v>
      </c>
    </row>
    <row r="2998" spans="1:7" ht="31.5" customHeight="1" x14ac:dyDescent="0.25">
      <c r="A2998" s="3" t="str">
        <f>HYPERLINK(D2998 &amp; ".mp3", "音檔 - " &amp; D2998)</f>
        <v>音檔 - funnel-6</v>
      </c>
      <c r="B2998" s="1" t="s">
        <v>163</v>
      </c>
      <c r="C2998" s="1" t="s">
        <v>889</v>
      </c>
      <c r="D2998" s="4" t="s">
        <v>12168</v>
      </c>
      <c r="F2998" s="2" t="s">
        <v>15949</v>
      </c>
      <c r="G2998" s="1" t="s">
        <v>15950</v>
      </c>
    </row>
    <row r="2999" spans="1:7" ht="31.5" customHeight="1" x14ac:dyDescent="0.25">
      <c r="A2999" s="3" t="str">
        <f>HYPERLINK(D2999 &amp; ".mp3", "音檔 - " &amp; D2999)</f>
        <v>音檔 - furnish-1</v>
      </c>
      <c r="B2999" s="1" t="s">
        <v>112</v>
      </c>
      <c r="C2999" s="1" t="s">
        <v>5520</v>
      </c>
      <c r="D2999" s="4" t="s">
        <v>12169</v>
      </c>
      <c r="F2999" s="2" t="s">
        <v>15951</v>
      </c>
      <c r="G2999" s="1" t="s">
        <v>15952</v>
      </c>
    </row>
    <row r="3000" spans="1:7" ht="31.5" customHeight="1" x14ac:dyDescent="0.25">
      <c r="A3000" s="3" t="str">
        <f>HYPERLINK(D3000 &amp; ".mp3", "音檔 - " &amp; D3000)</f>
        <v>音檔 - furnish-2</v>
      </c>
      <c r="B3000" s="1" t="s">
        <v>112</v>
      </c>
      <c r="C3000" s="1" t="s">
        <v>5520</v>
      </c>
      <c r="D3000" s="4" t="s">
        <v>12170</v>
      </c>
      <c r="F3000" s="2" t="s">
        <v>15953</v>
      </c>
      <c r="G3000" s="1" t="s">
        <v>15954</v>
      </c>
    </row>
    <row r="3001" spans="1:7" ht="31.5" customHeight="1" x14ac:dyDescent="0.25">
      <c r="A3001" s="3" t="str">
        <f>HYPERLINK(D3001 &amp; ".mp3", "音檔 - " &amp; D3001)</f>
        <v>音檔 - furnish-3</v>
      </c>
      <c r="B3001" s="1" t="s">
        <v>112</v>
      </c>
      <c r="C3001" s="1" t="s">
        <v>5520</v>
      </c>
      <c r="D3001" s="4" t="s">
        <v>12171</v>
      </c>
      <c r="F3001" s="2" t="s">
        <v>15955</v>
      </c>
      <c r="G3001" s="1" t="s">
        <v>15956</v>
      </c>
    </row>
    <row r="3002" spans="1:7" ht="31.5" customHeight="1" x14ac:dyDescent="0.25">
      <c r="A3002" s="3" t="str">
        <f>HYPERLINK(D3002 &amp; ".mp3", "音檔 - " &amp; D3002)</f>
        <v>音檔 - furnishing-1</v>
      </c>
      <c r="B3002" s="1" t="s">
        <v>149</v>
      </c>
      <c r="C3002" s="1" t="s">
        <v>5520</v>
      </c>
      <c r="D3002" s="4" t="s">
        <v>12172</v>
      </c>
      <c r="F3002" s="2" t="s">
        <v>15957</v>
      </c>
      <c r="G3002" s="1" t="s">
        <v>15958</v>
      </c>
    </row>
    <row r="3003" spans="1:7" ht="31.5" customHeight="1" x14ac:dyDescent="0.25">
      <c r="A3003" s="3" t="str">
        <f>HYPERLINK(D3003 &amp; ".mp3", "音檔 - " &amp; D3003)</f>
        <v>音檔 - furnishing-2</v>
      </c>
      <c r="B3003" s="1" t="s">
        <v>149</v>
      </c>
      <c r="C3003" s="1" t="s">
        <v>5520</v>
      </c>
      <c r="D3003" s="4" t="s">
        <v>12173</v>
      </c>
      <c r="F3003" s="2" t="s">
        <v>15959</v>
      </c>
      <c r="G3003" s="1" t="s">
        <v>15960</v>
      </c>
    </row>
    <row r="3004" spans="1:7" ht="31.5" customHeight="1" x14ac:dyDescent="0.25">
      <c r="A3004" s="3" t="str">
        <f>HYPERLINK(D3004 &amp; ".mp3", "音檔 - " &amp; D3004)</f>
        <v>音檔 - furnishing-3</v>
      </c>
      <c r="B3004" s="1" t="s">
        <v>149</v>
      </c>
      <c r="C3004" s="1" t="s">
        <v>5520</v>
      </c>
      <c r="D3004" s="4" t="s">
        <v>12174</v>
      </c>
      <c r="F3004" s="2" t="s">
        <v>15961</v>
      </c>
      <c r="G3004" s="1" t="s">
        <v>15962</v>
      </c>
    </row>
    <row r="3005" spans="1:7" ht="31.5" customHeight="1" x14ac:dyDescent="0.25">
      <c r="B3005" s="1" t="s">
        <v>163</v>
      </c>
      <c r="D3005" s="4" t="s">
        <v>12175</v>
      </c>
      <c r="F3005" s="2" t="s">
        <v>5521</v>
      </c>
    </row>
    <row r="3006" spans="1:7" ht="31.5" customHeight="1" x14ac:dyDescent="0.25">
      <c r="B3006" s="1" t="s">
        <v>163</v>
      </c>
      <c r="D3006" s="4" t="s">
        <v>12176</v>
      </c>
      <c r="F3006" s="2" t="s">
        <v>5522</v>
      </c>
    </row>
    <row r="3007" spans="1:7" ht="31.5" customHeight="1" x14ac:dyDescent="0.25">
      <c r="B3007" s="1" t="s">
        <v>163</v>
      </c>
      <c r="D3007" s="4" t="s">
        <v>12177</v>
      </c>
      <c r="F3007" s="2" t="s">
        <v>5523</v>
      </c>
    </row>
    <row r="3008" spans="1:7" ht="31.5" customHeight="1" x14ac:dyDescent="0.25">
      <c r="B3008" s="1" t="s">
        <v>163</v>
      </c>
      <c r="D3008" s="4" t="s">
        <v>12178</v>
      </c>
      <c r="F3008" s="2" t="s">
        <v>5524</v>
      </c>
    </row>
    <row r="3009" spans="1:7" ht="31.5" customHeight="1" x14ac:dyDescent="0.25">
      <c r="B3009" s="1" t="s">
        <v>112</v>
      </c>
      <c r="D3009" s="4" t="s">
        <v>12179</v>
      </c>
      <c r="F3009" s="2" t="s">
        <v>5525</v>
      </c>
    </row>
    <row r="3010" spans="1:7" ht="31.5" customHeight="1" x14ac:dyDescent="0.25">
      <c r="B3010" s="1" t="s">
        <v>112</v>
      </c>
      <c r="D3010" s="4" t="s">
        <v>12180</v>
      </c>
      <c r="F3010" s="2" t="s">
        <v>5526</v>
      </c>
    </row>
    <row r="3011" spans="1:7" ht="31.5" customHeight="1" x14ac:dyDescent="0.25">
      <c r="B3011" s="1" t="s">
        <v>112</v>
      </c>
      <c r="D3011" s="4" t="s">
        <v>12181</v>
      </c>
      <c r="F3011" s="2" t="s">
        <v>5527</v>
      </c>
    </row>
    <row r="3012" spans="1:7" ht="31.5" customHeight="1" x14ac:dyDescent="0.25">
      <c r="B3012" s="1" t="s">
        <v>215</v>
      </c>
      <c r="D3012" s="4" t="s">
        <v>12182</v>
      </c>
      <c r="F3012" s="2" t="s">
        <v>5528</v>
      </c>
    </row>
    <row r="3013" spans="1:7" ht="31.5" customHeight="1" x14ac:dyDescent="0.25">
      <c r="B3013" s="1" t="s">
        <v>215</v>
      </c>
      <c r="D3013" s="4" t="s">
        <v>12183</v>
      </c>
      <c r="F3013" s="2" t="s">
        <v>5529</v>
      </c>
    </row>
    <row r="3014" spans="1:7" ht="31.5" customHeight="1" x14ac:dyDescent="0.25">
      <c r="A3014" s="3" t="str">
        <f>HYPERLINK(D3014 &amp; ".mp3", "音檔 - " &amp; D3014)</f>
        <v>音檔 - genealogy-1</v>
      </c>
      <c r="B3014" s="1" t="s">
        <v>149</v>
      </c>
      <c r="C3014" s="1" t="s">
        <v>5530</v>
      </c>
      <c r="D3014" s="4" t="s">
        <v>12184</v>
      </c>
      <c r="F3014" s="2" t="s">
        <v>15963</v>
      </c>
      <c r="G3014" s="1" t="s">
        <v>15964</v>
      </c>
    </row>
    <row r="3015" spans="1:7" ht="31.5" customHeight="1" x14ac:dyDescent="0.25">
      <c r="A3015" s="3" t="str">
        <f>HYPERLINK(D3015 &amp; ".mp3", "音檔 - " &amp; D3015)</f>
        <v>音檔 - genealogy-2</v>
      </c>
      <c r="B3015" s="1" t="s">
        <v>149</v>
      </c>
      <c r="C3015" s="1" t="s">
        <v>5530</v>
      </c>
      <c r="D3015" s="4" t="s">
        <v>12185</v>
      </c>
      <c r="F3015" s="2" t="s">
        <v>15965</v>
      </c>
      <c r="G3015" s="1" t="s">
        <v>15966</v>
      </c>
    </row>
    <row r="3016" spans="1:7" ht="31.5" customHeight="1" x14ac:dyDescent="0.25">
      <c r="A3016" s="3" t="str">
        <f>HYPERLINK(D3016 &amp; ".mp3", "音檔 - " &amp; D3016)</f>
        <v>音檔 - genealogy-3</v>
      </c>
      <c r="B3016" s="1" t="s">
        <v>149</v>
      </c>
      <c r="C3016" s="1" t="s">
        <v>5530</v>
      </c>
      <c r="D3016" s="4" t="s">
        <v>12186</v>
      </c>
      <c r="F3016" s="2" t="s">
        <v>15967</v>
      </c>
      <c r="G3016" s="1" t="s">
        <v>15968</v>
      </c>
    </row>
    <row r="3017" spans="1:7" ht="31.5" customHeight="1" x14ac:dyDescent="0.25">
      <c r="B3017" s="1" t="s">
        <v>149</v>
      </c>
      <c r="D3017" s="4" t="s">
        <v>12187</v>
      </c>
      <c r="F3017" s="2" t="s">
        <v>5531</v>
      </c>
    </row>
    <row r="3018" spans="1:7" ht="31.5" customHeight="1" x14ac:dyDescent="0.25">
      <c r="B3018" s="1" t="s">
        <v>149</v>
      </c>
      <c r="D3018" s="4" t="s">
        <v>12188</v>
      </c>
      <c r="F3018" s="2" t="s">
        <v>5532</v>
      </c>
    </row>
    <row r="3019" spans="1:7" ht="31.5" customHeight="1" x14ac:dyDescent="0.25">
      <c r="B3019" s="1" t="s">
        <v>112</v>
      </c>
      <c r="D3019" s="4" t="s">
        <v>12189</v>
      </c>
      <c r="F3019" s="2" t="s">
        <v>5533</v>
      </c>
    </row>
    <row r="3020" spans="1:7" ht="31.5" customHeight="1" x14ac:dyDescent="0.25">
      <c r="B3020" s="1" t="s">
        <v>112</v>
      </c>
      <c r="D3020" s="4" t="s">
        <v>12190</v>
      </c>
      <c r="F3020" s="2" t="s">
        <v>5534</v>
      </c>
    </row>
    <row r="3021" spans="1:7" ht="31.5" customHeight="1" x14ac:dyDescent="0.25">
      <c r="C3021" s="1" t="s">
        <v>2393</v>
      </c>
      <c r="D3021" s="4" t="s">
        <v>12191</v>
      </c>
      <c r="F3021" s="2" t="s">
        <v>5535</v>
      </c>
    </row>
    <row r="3022" spans="1:7" ht="31.5" customHeight="1" x14ac:dyDescent="0.25">
      <c r="C3022" s="1" t="s">
        <v>2393</v>
      </c>
      <c r="D3022" s="4" t="s">
        <v>12192</v>
      </c>
      <c r="F3022" s="2" t="s">
        <v>5536</v>
      </c>
    </row>
    <row r="3023" spans="1:7" ht="31.5" customHeight="1" x14ac:dyDescent="0.25">
      <c r="C3023" s="1" t="s">
        <v>2393</v>
      </c>
      <c r="D3023" s="4" t="s">
        <v>12193</v>
      </c>
      <c r="F3023" s="2" t="s">
        <v>5537</v>
      </c>
    </row>
    <row r="3024" spans="1:7" ht="31.5" customHeight="1" x14ac:dyDescent="0.25">
      <c r="C3024" s="1" t="s">
        <v>2393</v>
      </c>
      <c r="D3024" s="4" t="s">
        <v>12194</v>
      </c>
      <c r="F3024" s="2" t="s">
        <v>5538</v>
      </c>
    </row>
    <row r="3025" spans="1:7" ht="31.5" customHeight="1" x14ac:dyDescent="0.25">
      <c r="C3025" s="1" t="s">
        <v>2393</v>
      </c>
      <c r="D3025" s="4" t="s">
        <v>12195</v>
      </c>
      <c r="F3025" s="2" t="s">
        <v>5539</v>
      </c>
    </row>
    <row r="3026" spans="1:7" ht="31.5" customHeight="1" x14ac:dyDescent="0.25">
      <c r="C3026" s="1" t="s">
        <v>2393</v>
      </c>
      <c r="D3026" s="4" t="s">
        <v>12196</v>
      </c>
      <c r="F3026" s="2" t="s">
        <v>5540</v>
      </c>
    </row>
    <row r="3027" spans="1:7" ht="31.5" customHeight="1" x14ac:dyDescent="0.25">
      <c r="C3027" s="1" t="s">
        <v>2393</v>
      </c>
      <c r="D3027" s="4" t="s">
        <v>12197</v>
      </c>
      <c r="F3027" s="2" t="s">
        <v>5541</v>
      </c>
    </row>
    <row r="3028" spans="1:7" ht="31.5" customHeight="1" x14ac:dyDescent="0.25">
      <c r="C3028" s="1" t="s">
        <v>2393</v>
      </c>
      <c r="D3028" s="4" t="s">
        <v>12198</v>
      </c>
      <c r="F3028" s="2" t="s">
        <v>5542</v>
      </c>
    </row>
    <row r="3029" spans="1:7" ht="31.5" customHeight="1" x14ac:dyDescent="0.25">
      <c r="B3029" s="1" t="s">
        <v>149</v>
      </c>
      <c r="D3029" s="4" t="s">
        <v>12199</v>
      </c>
      <c r="F3029" s="2" t="s">
        <v>5543</v>
      </c>
    </row>
    <row r="3030" spans="1:7" ht="31.5" customHeight="1" x14ac:dyDescent="0.25">
      <c r="B3030" s="1" t="s">
        <v>149</v>
      </c>
      <c r="D3030" s="4" t="s">
        <v>12200</v>
      </c>
      <c r="F3030" s="2" t="s">
        <v>5544</v>
      </c>
    </row>
    <row r="3031" spans="1:7" ht="31.5" customHeight="1" x14ac:dyDescent="0.25">
      <c r="B3031" s="1" t="s">
        <v>149</v>
      </c>
      <c r="D3031" s="4" t="s">
        <v>12201</v>
      </c>
      <c r="F3031" s="2" t="s">
        <v>5545</v>
      </c>
    </row>
    <row r="3032" spans="1:7" ht="31.5" customHeight="1" x14ac:dyDescent="0.25">
      <c r="B3032" s="1" t="s">
        <v>149</v>
      </c>
      <c r="D3032" s="4" t="s">
        <v>12202</v>
      </c>
      <c r="F3032" s="2" t="s">
        <v>5546</v>
      </c>
    </row>
    <row r="3033" spans="1:7" ht="31.5" customHeight="1" x14ac:dyDescent="0.25">
      <c r="C3033" s="1" t="s">
        <v>150</v>
      </c>
      <c r="D3033" s="4" t="s">
        <v>12203</v>
      </c>
      <c r="F3033" s="2" t="s">
        <v>5547</v>
      </c>
    </row>
    <row r="3034" spans="1:7" ht="31.5" customHeight="1" x14ac:dyDescent="0.25">
      <c r="C3034" s="1" t="s">
        <v>150</v>
      </c>
      <c r="D3034" s="4" t="s">
        <v>12204</v>
      </c>
      <c r="F3034" s="2" t="s">
        <v>5548</v>
      </c>
    </row>
    <row r="3035" spans="1:7" ht="31.5" customHeight="1" x14ac:dyDescent="0.25">
      <c r="C3035" s="1" t="s">
        <v>150</v>
      </c>
      <c r="D3035" s="4" t="s">
        <v>12205</v>
      </c>
      <c r="F3035" s="2" t="s">
        <v>5549</v>
      </c>
    </row>
    <row r="3036" spans="1:7" ht="31.5" customHeight="1" x14ac:dyDescent="0.25">
      <c r="A3036" s="3" t="str">
        <f>HYPERLINK(D3036 &amp; ".mp3", "音檔 - " &amp; D3036)</f>
        <v>音檔 - gossip-1</v>
      </c>
      <c r="B3036" s="1" t="s">
        <v>163</v>
      </c>
      <c r="C3036" s="1" t="s">
        <v>709</v>
      </c>
      <c r="D3036" s="4" t="s">
        <v>12206</v>
      </c>
      <c r="F3036" s="2" t="s">
        <v>15969</v>
      </c>
      <c r="G3036" s="1" t="s">
        <v>15970</v>
      </c>
    </row>
    <row r="3037" spans="1:7" ht="31.5" customHeight="1" x14ac:dyDescent="0.25">
      <c r="A3037" s="3" t="str">
        <f>HYPERLINK(D3037 &amp; ".mp3", "音檔 - " &amp; D3037)</f>
        <v>音檔 - gossip-2</v>
      </c>
      <c r="B3037" s="1" t="s">
        <v>163</v>
      </c>
      <c r="C3037" s="1" t="s">
        <v>709</v>
      </c>
      <c r="D3037" s="4" t="s">
        <v>12207</v>
      </c>
      <c r="F3037" s="2" t="s">
        <v>15971</v>
      </c>
      <c r="G3037" s="1" t="s">
        <v>15972</v>
      </c>
    </row>
    <row r="3038" spans="1:7" ht="31.5" customHeight="1" x14ac:dyDescent="0.25">
      <c r="A3038" s="3" t="str">
        <f>HYPERLINK(D3038 &amp; ".mp3", "音檔 - " &amp; D3038)</f>
        <v>音檔 - gossip-3</v>
      </c>
      <c r="B3038" s="1" t="s">
        <v>163</v>
      </c>
      <c r="C3038" s="1" t="s">
        <v>709</v>
      </c>
      <c r="D3038" s="4" t="s">
        <v>12208</v>
      </c>
      <c r="F3038" s="2" t="s">
        <v>15973</v>
      </c>
      <c r="G3038" s="1" t="s">
        <v>15974</v>
      </c>
    </row>
    <row r="3039" spans="1:7" ht="31.5" customHeight="1" x14ac:dyDescent="0.25">
      <c r="A3039" s="3" t="str">
        <f>HYPERLINK(D3039 &amp; ".mp3", "音檔 - " &amp; D3039)</f>
        <v>音檔 - gossip-4</v>
      </c>
      <c r="B3039" s="1" t="s">
        <v>163</v>
      </c>
      <c r="C3039" s="1" t="s">
        <v>709</v>
      </c>
      <c r="D3039" s="4" t="s">
        <v>12209</v>
      </c>
      <c r="F3039" s="2" t="s">
        <v>15975</v>
      </c>
      <c r="G3039" s="1" t="s">
        <v>15976</v>
      </c>
    </row>
    <row r="3040" spans="1:7" ht="31.5" customHeight="1" x14ac:dyDescent="0.25">
      <c r="A3040" s="3" t="str">
        <f>HYPERLINK(D3040 &amp; ".mp3", "音檔 - " &amp; D3040)</f>
        <v>音檔 - gossip-5</v>
      </c>
      <c r="B3040" s="1" t="s">
        <v>163</v>
      </c>
      <c r="C3040" s="1" t="s">
        <v>709</v>
      </c>
      <c r="D3040" s="4" t="s">
        <v>12210</v>
      </c>
      <c r="F3040" s="2" t="s">
        <v>15977</v>
      </c>
      <c r="G3040" s="1" t="s">
        <v>15978</v>
      </c>
    </row>
    <row r="3041" spans="1:7" ht="31.5" customHeight="1" x14ac:dyDescent="0.25">
      <c r="A3041" s="3" t="str">
        <f>HYPERLINK(D3041 &amp; ".mp3", "音檔 - " &amp; D3041)</f>
        <v>音檔 - gossip-6</v>
      </c>
      <c r="B3041" s="1" t="s">
        <v>163</v>
      </c>
      <c r="C3041" s="1" t="s">
        <v>709</v>
      </c>
      <c r="D3041" s="4" t="s">
        <v>12211</v>
      </c>
      <c r="F3041" s="2" t="s">
        <v>15979</v>
      </c>
      <c r="G3041" s="1" t="s">
        <v>15980</v>
      </c>
    </row>
    <row r="3042" spans="1:7" ht="31.5" customHeight="1" x14ac:dyDescent="0.25">
      <c r="A3042" s="3" t="str">
        <f>HYPERLINK(D3042 &amp; ".mp3", "音檔 - " &amp; D3042)</f>
        <v>音檔 - gossip-7</v>
      </c>
      <c r="B3042" s="1" t="s">
        <v>163</v>
      </c>
      <c r="C3042" s="1" t="s">
        <v>709</v>
      </c>
      <c r="D3042" s="4" t="s">
        <v>12212</v>
      </c>
      <c r="F3042" s="2" t="s">
        <v>15981</v>
      </c>
      <c r="G3042" s="1" t="s">
        <v>15982</v>
      </c>
    </row>
    <row r="3043" spans="1:7" ht="31.5" customHeight="1" x14ac:dyDescent="0.25">
      <c r="A3043" s="3" t="str">
        <f>HYPERLINK(D3043 &amp; ".mp3", "音檔 - " &amp; D3043)</f>
        <v>音檔 - gossip-8</v>
      </c>
      <c r="B3043" s="1" t="s">
        <v>163</v>
      </c>
      <c r="C3043" s="1" t="s">
        <v>709</v>
      </c>
      <c r="D3043" s="4" t="s">
        <v>12213</v>
      </c>
      <c r="F3043" s="2" t="s">
        <v>15983</v>
      </c>
      <c r="G3043" s="1" t="s">
        <v>15984</v>
      </c>
    </row>
    <row r="3044" spans="1:7" ht="31.5" customHeight="1" x14ac:dyDescent="0.25">
      <c r="A3044" s="3" t="str">
        <f>HYPERLINK(D3044 &amp; ".mp3", "音檔 - " &amp; D3044)</f>
        <v>音檔 - go-to-1</v>
      </c>
      <c r="B3044" s="1" t="s">
        <v>149</v>
      </c>
      <c r="C3044" s="1" t="s">
        <v>6</v>
      </c>
      <c r="D3044" s="4" t="s">
        <v>12214</v>
      </c>
      <c r="F3044" s="2" t="s">
        <v>5550</v>
      </c>
      <c r="G3044" s="1" t="s">
        <v>5551</v>
      </c>
    </row>
    <row r="3045" spans="1:7" ht="31.5" customHeight="1" x14ac:dyDescent="0.25">
      <c r="A3045" s="3" t="str">
        <f>HYPERLINK(D3045 &amp; ".mp3", "音檔 - " &amp; D3045)</f>
        <v>音檔 - go-to-2</v>
      </c>
      <c r="B3045" s="1" t="s">
        <v>149</v>
      </c>
      <c r="C3045" s="1" t="s">
        <v>6</v>
      </c>
      <c r="D3045" s="4" t="s">
        <v>12215</v>
      </c>
      <c r="F3045" s="2" t="s">
        <v>5552</v>
      </c>
      <c r="G3045" s="1" t="s">
        <v>5553</v>
      </c>
    </row>
    <row r="3046" spans="1:7" ht="31.5" customHeight="1" x14ac:dyDescent="0.25">
      <c r="A3046" s="3" t="str">
        <f>HYPERLINK(D3046 &amp; ".mp3", "音檔 - " &amp; D3046)</f>
        <v>音檔 - go-to-3</v>
      </c>
      <c r="B3046" s="1" t="s">
        <v>149</v>
      </c>
      <c r="C3046" s="1" t="s">
        <v>6</v>
      </c>
      <c r="D3046" s="4" t="s">
        <v>12216</v>
      </c>
      <c r="F3046" s="2" t="s">
        <v>5554</v>
      </c>
      <c r="G3046" s="1" t="s">
        <v>5555</v>
      </c>
    </row>
    <row r="3047" spans="1:7" ht="31.5" customHeight="1" x14ac:dyDescent="0.25">
      <c r="A3047" s="3" t="str">
        <f>HYPERLINK(D3047 &amp; ".mp3", "音檔 - " &amp; D3047)</f>
        <v>音檔 - go-to-4</v>
      </c>
      <c r="B3047" s="1" t="s">
        <v>149</v>
      </c>
      <c r="C3047" s="1" t="s">
        <v>6</v>
      </c>
      <c r="D3047" s="4" t="s">
        <v>12217</v>
      </c>
      <c r="F3047" s="2" t="s">
        <v>5556</v>
      </c>
      <c r="G3047" s="1" t="s">
        <v>5557</v>
      </c>
    </row>
    <row r="3048" spans="1:7" ht="31.5" customHeight="1" x14ac:dyDescent="0.25">
      <c r="A3048" s="3" t="str">
        <f>HYPERLINK(D3048 &amp; ".mp3", "音檔 - " &amp; D3048)</f>
        <v>音檔 - go-to-5</v>
      </c>
      <c r="B3048" s="1" t="s">
        <v>149</v>
      </c>
      <c r="C3048" s="1" t="s">
        <v>6</v>
      </c>
      <c r="D3048" s="4" t="s">
        <v>12218</v>
      </c>
      <c r="F3048" s="2" t="s">
        <v>5558</v>
      </c>
      <c r="G3048" s="1" t="s">
        <v>5559</v>
      </c>
    </row>
    <row r="3049" spans="1:7" ht="31.5" customHeight="1" x14ac:dyDescent="0.25">
      <c r="A3049" s="3" t="str">
        <f>HYPERLINK(D3049 &amp; ".mp3", "音檔 - " &amp; D3049)</f>
        <v>音檔 - go-to-6</v>
      </c>
      <c r="B3049" s="1" t="s">
        <v>149</v>
      </c>
      <c r="C3049" s="1" t="s">
        <v>6</v>
      </c>
      <c r="D3049" s="4" t="s">
        <v>12219</v>
      </c>
      <c r="F3049" s="2" t="s">
        <v>5560</v>
      </c>
      <c r="G3049" s="1" t="s">
        <v>5561</v>
      </c>
    </row>
    <row r="3050" spans="1:7" ht="31.5" customHeight="1" x14ac:dyDescent="0.25">
      <c r="A3050" s="3" t="str">
        <f>HYPERLINK(D3050 &amp; ".mp3", "音檔 - " &amp; D3050)</f>
        <v>音檔 - go-to-7</v>
      </c>
      <c r="B3050" s="1" t="s">
        <v>149</v>
      </c>
      <c r="C3050" s="1" t="s">
        <v>6</v>
      </c>
      <c r="D3050" s="4" t="s">
        <v>12220</v>
      </c>
      <c r="F3050" s="2" t="s">
        <v>5562</v>
      </c>
      <c r="G3050" s="1" t="s">
        <v>5563</v>
      </c>
    </row>
    <row r="3051" spans="1:7" ht="31.5" customHeight="1" x14ac:dyDescent="0.25">
      <c r="A3051" s="3" t="str">
        <f>HYPERLINK(D3051 &amp; ".mp3", "音檔 - " &amp; D3051)</f>
        <v>音檔 - gourmet-1</v>
      </c>
      <c r="B3051" s="1" t="s">
        <v>112</v>
      </c>
      <c r="C3051" s="1" t="s">
        <v>478</v>
      </c>
      <c r="D3051" s="4" t="s">
        <v>12221</v>
      </c>
      <c r="F3051" s="2" t="s">
        <v>5564</v>
      </c>
      <c r="G3051" s="1" t="s">
        <v>5565</v>
      </c>
    </row>
    <row r="3052" spans="1:7" ht="31.5" customHeight="1" x14ac:dyDescent="0.25">
      <c r="A3052" s="3" t="str">
        <f>HYPERLINK(D3052 &amp; ".mp3", "音檔 - " &amp; D3052)</f>
        <v>音檔 - gourmet-2</v>
      </c>
      <c r="B3052" s="1" t="s">
        <v>112</v>
      </c>
      <c r="C3052" s="1" t="s">
        <v>478</v>
      </c>
      <c r="D3052" s="4" t="s">
        <v>12222</v>
      </c>
      <c r="F3052" s="2" t="s">
        <v>5566</v>
      </c>
      <c r="G3052" s="1" t="s">
        <v>5567</v>
      </c>
    </row>
    <row r="3053" spans="1:7" ht="31.5" customHeight="1" x14ac:dyDescent="0.25">
      <c r="A3053" s="3" t="str">
        <f>HYPERLINK(D3053 &amp; ".mp3", "音檔 - " &amp; D3053)</f>
        <v>音檔 - gourmet-3</v>
      </c>
      <c r="B3053" s="1" t="s">
        <v>112</v>
      </c>
      <c r="C3053" s="1" t="s">
        <v>478</v>
      </c>
      <c r="D3053" s="4" t="s">
        <v>12223</v>
      </c>
      <c r="F3053" s="2" t="s">
        <v>5568</v>
      </c>
      <c r="G3053" s="1" t="s">
        <v>5569</v>
      </c>
    </row>
    <row r="3054" spans="1:7" ht="31.5" customHeight="1" x14ac:dyDescent="0.25">
      <c r="A3054" s="3" t="str">
        <f>HYPERLINK(D3054 &amp; ".mp3", "音檔 - " &amp; D3054)</f>
        <v>音檔 - gourmet-4</v>
      </c>
      <c r="B3054" s="1" t="s">
        <v>112</v>
      </c>
      <c r="C3054" s="1" t="s">
        <v>478</v>
      </c>
      <c r="D3054" s="4" t="s">
        <v>12224</v>
      </c>
      <c r="F3054" s="2" t="s">
        <v>5570</v>
      </c>
      <c r="G3054" s="1" t="s">
        <v>5571</v>
      </c>
    </row>
    <row r="3055" spans="1:7" ht="31.5" customHeight="1" x14ac:dyDescent="0.25">
      <c r="A3055" s="3" t="str">
        <f>HYPERLINK(D3055 &amp; ".mp3", "音檔 - " &amp; D3055)</f>
        <v>音檔 - gourmet-5</v>
      </c>
      <c r="B3055" s="1" t="s">
        <v>112</v>
      </c>
      <c r="C3055" s="1" t="s">
        <v>478</v>
      </c>
      <c r="D3055" s="4" t="s">
        <v>12225</v>
      </c>
      <c r="F3055" s="2" t="s">
        <v>5572</v>
      </c>
      <c r="G3055" s="1" t="s">
        <v>5573</v>
      </c>
    </row>
    <row r="3056" spans="1:7" ht="31.5" customHeight="1" x14ac:dyDescent="0.25">
      <c r="A3056" s="3" t="str">
        <f>HYPERLINK(D3056 &amp; ".mp3", "音檔 - " &amp; D3056)</f>
        <v>音檔 - gourmet-6</v>
      </c>
      <c r="B3056" s="1" t="s">
        <v>112</v>
      </c>
      <c r="C3056" s="1" t="s">
        <v>478</v>
      </c>
      <c r="D3056" s="4" t="s">
        <v>12226</v>
      </c>
      <c r="F3056" s="2" t="s">
        <v>5574</v>
      </c>
      <c r="G3056" s="1" t="s">
        <v>5575</v>
      </c>
    </row>
    <row r="3057" spans="1:7" ht="31.5" customHeight="1" x14ac:dyDescent="0.25">
      <c r="B3057" s="1" t="s">
        <v>163</v>
      </c>
      <c r="D3057" s="4" t="s">
        <v>12227</v>
      </c>
      <c r="F3057" s="2" t="s">
        <v>5576</v>
      </c>
    </row>
    <row r="3058" spans="1:7" ht="31.5" customHeight="1" x14ac:dyDescent="0.25">
      <c r="B3058" s="1" t="s">
        <v>163</v>
      </c>
      <c r="D3058" s="4" t="s">
        <v>12228</v>
      </c>
      <c r="F3058" s="2" t="s">
        <v>5577</v>
      </c>
    </row>
    <row r="3059" spans="1:7" ht="31.5" customHeight="1" x14ac:dyDescent="0.25">
      <c r="B3059" s="1" t="s">
        <v>163</v>
      </c>
      <c r="D3059" s="4" t="s">
        <v>12229</v>
      </c>
      <c r="F3059" s="2" t="s">
        <v>5578</v>
      </c>
    </row>
    <row r="3060" spans="1:7" ht="31.5" customHeight="1" x14ac:dyDescent="0.25">
      <c r="B3060" s="1" t="s">
        <v>163</v>
      </c>
      <c r="D3060" s="4" t="s">
        <v>12230</v>
      </c>
      <c r="F3060" s="2" t="s">
        <v>5579</v>
      </c>
    </row>
    <row r="3061" spans="1:7" ht="31.5" customHeight="1" x14ac:dyDescent="0.25">
      <c r="B3061" s="1" t="s">
        <v>163</v>
      </c>
      <c r="D3061" s="4" t="s">
        <v>12231</v>
      </c>
      <c r="F3061" s="2" t="s">
        <v>5580</v>
      </c>
    </row>
    <row r="3062" spans="1:7" ht="31.5" customHeight="1" x14ac:dyDescent="0.25">
      <c r="B3062" s="1" t="s">
        <v>163</v>
      </c>
      <c r="D3062" s="4" t="s">
        <v>12232</v>
      </c>
      <c r="F3062" s="2" t="s">
        <v>5581</v>
      </c>
    </row>
    <row r="3063" spans="1:7" ht="31.5" customHeight="1" x14ac:dyDescent="0.25">
      <c r="B3063" s="1" t="s">
        <v>163</v>
      </c>
      <c r="D3063" s="4" t="s">
        <v>12233</v>
      </c>
      <c r="F3063" s="2" t="s">
        <v>5582</v>
      </c>
    </row>
    <row r="3064" spans="1:7" ht="31.5" customHeight="1" x14ac:dyDescent="0.25">
      <c r="B3064" s="1" t="s">
        <v>163</v>
      </c>
      <c r="D3064" s="4" t="s">
        <v>12234</v>
      </c>
      <c r="F3064" s="2" t="s">
        <v>5583</v>
      </c>
    </row>
    <row r="3065" spans="1:7" ht="31.5" customHeight="1" x14ac:dyDescent="0.25">
      <c r="B3065" s="1" t="s">
        <v>163</v>
      </c>
      <c r="D3065" s="4" t="s">
        <v>12235</v>
      </c>
      <c r="F3065" s="2" t="s">
        <v>5584</v>
      </c>
    </row>
    <row r="3066" spans="1:7" ht="31.5" customHeight="1" x14ac:dyDescent="0.25">
      <c r="B3066" s="1" t="s">
        <v>163</v>
      </c>
      <c r="D3066" s="4" t="s">
        <v>12236</v>
      </c>
      <c r="F3066" s="2" t="s">
        <v>5585</v>
      </c>
    </row>
    <row r="3067" spans="1:7" ht="31.5" customHeight="1" x14ac:dyDescent="0.25">
      <c r="B3067" s="1" t="s">
        <v>163</v>
      </c>
      <c r="D3067" s="4" t="s">
        <v>12237</v>
      </c>
      <c r="F3067" s="2" t="s">
        <v>5586</v>
      </c>
    </row>
    <row r="3068" spans="1:7" ht="31.5" customHeight="1" x14ac:dyDescent="0.25">
      <c r="B3068" s="1" t="s">
        <v>215</v>
      </c>
      <c r="D3068" s="4" t="s">
        <v>12238</v>
      </c>
      <c r="F3068" s="2" t="s">
        <v>5587</v>
      </c>
    </row>
    <row r="3069" spans="1:7" ht="31.5" customHeight="1" x14ac:dyDescent="0.25">
      <c r="B3069" s="1" t="s">
        <v>215</v>
      </c>
      <c r="D3069" s="4" t="s">
        <v>12239</v>
      </c>
      <c r="F3069" s="2" t="s">
        <v>5588</v>
      </c>
    </row>
    <row r="3070" spans="1:7" ht="31.5" customHeight="1" x14ac:dyDescent="0.25">
      <c r="B3070" s="1" t="s">
        <v>215</v>
      </c>
      <c r="D3070" s="4" t="s">
        <v>12240</v>
      </c>
      <c r="F3070" s="2" t="s">
        <v>5589</v>
      </c>
    </row>
    <row r="3071" spans="1:7" ht="31.5" customHeight="1" x14ac:dyDescent="0.25">
      <c r="B3071" s="1" t="s">
        <v>215</v>
      </c>
      <c r="D3071" s="4" t="s">
        <v>12241</v>
      </c>
      <c r="F3071" s="2" t="s">
        <v>5590</v>
      </c>
    </row>
    <row r="3072" spans="1:7" ht="31.5" customHeight="1" x14ac:dyDescent="0.25">
      <c r="A3072" s="3" t="str">
        <f>HYPERLINK(D3072 &amp; ".mp3", "音檔 - " &amp; D3072)</f>
        <v>音檔 - grand-scheme-1</v>
      </c>
      <c r="B3072" s="1" t="s">
        <v>215</v>
      </c>
      <c r="C3072" s="1" t="s">
        <v>434</v>
      </c>
      <c r="D3072" s="4" t="s">
        <v>12242</v>
      </c>
      <c r="F3072" s="2" t="s">
        <v>15985</v>
      </c>
      <c r="G3072" s="1" t="s">
        <v>15986</v>
      </c>
    </row>
    <row r="3073" spans="1:7" ht="31.5" customHeight="1" x14ac:dyDescent="0.25">
      <c r="A3073" s="3" t="str">
        <f>HYPERLINK(D3073 &amp; ".mp3", "音檔 - " &amp; D3073)</f>
        <v>音檔 - grand-scheme-2</v>
      </c>
      <c r="B3073" s="1" t="s">
        <v>215</v>
      </c>
      <c r="C3073" s="1" t="s">
        <v>434</v>
      </c>
      <c r="D3073" s="4" t="s">
        <v>12243</v>
      </c>
      <c r="F3073" s="2" t="s">
        <v>15987</v>
      </c>
      <c r="G3073" s="1" t="s">
        <v>15988</v>
      </c>
    </row>
    <row r="3074" spans="1:7" ht="31.5" customHeight="1" x14ac:dyDescent="0.25">
      <c r="A3074" s="3" t="str">
        <f>HYPERLINK(D3074 &amp; ".mp3", "音檔 - " &amp; D3074)</f>
        <v>音檔 - grand-scheme-3</v>
      </c>
      <c r="B3074" s="1" t="s">
        <v>215</v>
      </c>
      <c r="C3074" s="1" t="s">
        <v>434</v>
      </c>
      <c r="D3074" s="4" t="s">
        <v>12244</v>
      </c>
      <c r="F3074" s="2" t="s">
        <v>15989</v>
      </c>
      <c r="G3074" s="1" t="s">
        <v>15990</v>
      </c>
    </row>
    <row r="3075" spans="1:7" ht="31.5" customHeight="1" x14ac:dyDescent="0.25">
      <c r="B3075" s="1" t="s">
        <v>163</v>
      </c>
      <c r="D3075" s="4" t="s">
        <v>12245</v>
      </c>
      <c r="F3075" s="2" t="s">
        <v>5591</v>
      </c>
    </row>
    <row r="3076" spans="1:7" ht="31.5" customHeight="1" x14ac:dyDescent="0.25">
      <c r="B3076" s="1" t="s">
        <v>163</v>
      </c>
      <c r="D3076" s="4" t="s">
        <v>12246</v>
      </c>
      <c r="F3076" s="2" t="s">
        <v>5592</v>
      </c>
    </row>
    <row r="3077" spans="1:7" ht="31.5" customHeight="1" x14ac:dyDescent="0.25">
      <c r="B3077" s="1" t="s">
        <v>112</v>
      </c>
      <c r="D3077" s="4" t="s">
        <v>12247</v>
      </c>
      <c r="F3077" s="2" t="s">
        <v>5593</v>
      </c>
    </row>
    <row r="3078" spans="1:7" ht="31.5" customHeight="1" x14ac:dyDescent="0.25">
      <c r="B3078" s="1" t="s">
        <v>112</v>
      </c>
      <c r="D3078" s="4" t="s">
        <v>12248</v>
      </c>
      <c r="F3078" s="2" t="s">
        <v>5594</v>
      </c>
    </row>
    <row r="3079" spans="1:7" ht="31.5" customHeight="1" x14ac:dyDescent="0.25">
      <c r="B3079" s="1" t="s">
        <v>112</v>
      </c>
      <c r="D3079" s="4" t="s">
        <v>12249</v>
      </c>
      <c r="F3079" s="2" t="s">
        <v>5595</v>
      </c>
    </row>
    <row r="3080" spans="1:7" ht="31.5" customHeight="1" x14ac:dyDescent="0.25">
      <c r="B3080" s="1" t="s">
        <v>163</v>
      </c>
      <c r="D3080" s="4" t="s">
        <v>12250</v>
      </c>
      <c r="F3080" s="2" t="s">
        <v>5596</v>
      </c>
    </row>
    <row r="3081" spans="1:7" ht="31.5" customHeight="1" x14ac:dyDescent="0.25">
      <c r="B3081" s="1" t="s">
        <v>163</v>
      </c>
      <c r="D3081" s="4" t="s">
        <v>12251</v>
      </c>
      <c r="F3081" s="2" t="s">
        <v>5597</v>
      </c>
    </row>
    <row r="3082" spans="1:7" ht="31.5" customHeight="1" x14ac:dyDescent="0.25">
      <c r="B3082" s="1" t="s">
        <v>163</v>
      </c>
      <c r="D3082" s="4" t="s">
        <v>12252</v>
      </c>
      <c r="F3082" s="2" t="s">
        <v>5598</v>
      </c>
    </row>
    <row r="3083" spans="1:7" ht="31.5" customHeight="1" x14ac:dyDescent="0.25">
      <c r="B3083" s="1" t="s">
        <v>163</v>
      </c>
      <c r="D3083" s="4" t="s">
        <v>12253</v>
      </c>
      <c r="F3083" s="2" t="s">
        <v>5599</v>
      </c>
    </row>
    <row r="3084" spans="1:7" ht="31.5" customHeight="1" x14ac:dyDescent="0.25">
      <c r="B3084" s="1" t="s">
        <v>163</v>
      </c>
      <c r="D3084" s="4" t="s">
        <v>12254</v>
      </c>
      <c r="F3084" s="2" t="s">
        <v>5600</v>
      </c>
    </row>
    <row r="3085" spans="1:7" ht="31.5" customHeight="1" x14ac:dyDescent="0.25">
      <c r="B3085" s="1" t="s">
        <v>163</v>
      </c>
      <c r="D3085" s="4" t="s">
        <v>12255</v>
      </c>
      <c r="F3085" s="2" t="s">
        <v>5601</v>
      </c>
    </row>
    <row r="3086" spans="1:7" ht="31.5" customHeight="1" x14ac:dyDescent="0.25">
      <c r="B3086" s="1" t="s">
        <v>163</v>
      </c>
      <c r="D3086" s="4" t="s">
        <v>12256</v>
      </c>
      <c r="F3086" s="2" t="s">
        <v>5602</v>
      </c>
    </row>
    <row r="3087" spans="1:7" ht="31.5" customHeight="1" x14ac:dyDescent="0.25">
      <c r="B3087" s="1" t="s">
        <v>163</v>
      </c>
      <c r="D3087" s="4" t="s">
        <v>12257</v>
      </c>
      <c r="F3087" s="2" t="s">
        <v>5603</v>
      </c>
    </row>
    <row r="3088" spans="1:7" ht="31.5" customHeight="1" x14ac:dyDescent="0.25">
      <c r="B3088" s="1" t="s">
        <v>215</v>
      </c>
      <c r="D3088" s="4" t="s">
        <v>12258</v>
      </c>
      <c r="F3088" s="2" t="s">
        <v>5604</v>
      </c>
    </row>
    <row r="3089" spans="1:7" ht="31.5" customHeight="1" x14ac:dyDescent="0.25">
      <c r="B3089" s="1" t="s">
        <v>215</v>
      </c>
      <c r="D3089" s="4" t="s">
        <v>12259</v>
      </c>
      <c r="F3089" s="2" t="s">
        <v>5605</v>
      </c>
    </row>
    <row r="3090" spans="1:7" ht="31.5" customHeight="1" x14ac:dyDescent="0.25">
      <c r="B3090" s="1" t="s">
        <v>112</v>
      </c>
      <c r="D3090" s="4" t="s">
        <v>12260</v>
      </c>
      <c r="F3090" s="2" t="s">
        <v>5606</v>
      </c>
    </row>
    <row r="3091" spans="1:7" ht="31.5" customHeight="1" x14ac:dyDescent="0.25">
      <c r="B3091" s="1" t="s">
        <v>112</v>
      </c>
      <c r="D3091" s="4" t="s">
        <v>12261</v>
      </c>
      <c r="F3091" s="2" t="s">
        <v>5607</v>
      </c>
    </row>
    <row r="3092" spans="1:7" ht="31.5" customHeight="1" x14ac:dyDescent="0.25">
      <c r="B3092" s="1" t="s">
        <v>149</v>
      </c>
      <c r="D3092" s="4" t="s">
        <v>12262</v>
      </c>
      <c r="F3092" s="2" t="s">
        <v>5608</v>
      </c>
    </row>
    <row r="3093" spans="1:7" ht="31.5" customHeight="1" x14ac:dyDescent="0.25">
      <c r="B3093" s="1" t="s">
        <v>163</v>
      </c>
      <c r="D3093" s="4" t="s">
        <v>12263</v>
      </c>
      <c r="F3093" s="2" t="s">
        <v>5609</v>
      </c>
    </row>
    <row r="3094" spans="1:7" ht="31.5" customHeight="1" x14ac:dyDescent="0.25">
      <c r="B3094" s="1" t="s">
        <v>163</v>
      </c>
      <c r="D3094" s="4" t="s">
        <v>12264</v>
      </c>
      <c r="F3094" s="2" t="s">
        <v>5610</v>
      </c>
    </row>
    <row r="3095" spans="1:7" ht="31.5" customHeight="1" x14ac:dyDescent="0.25">
      <c r="B3095" s="1" t="s">
        <v>163</v>
      </c>
      <c r="D3095" s="4" t="s">
        <v>12265</v>
      </c>
      <c r="F3095" s="2" t="s">
        <v>5611</v>
      </c>
    </row>
    <row r="3096" spans="1:7" ht="31.5" customHeight="1" x14ac:dyDescent="0.25">
      <c r="B3096" s="1" t="s">
        <v>163</v>
      </c>
      <c r="D3096" s="4" t="s">
        <v>12266</v>
      </c>
      <c r="F3096" s="2" t="s">
        <v>5612</v>
      </c>
    </row>
    <row r="3097" spans="1:7" ht="31.5" customHeight="1" x14ac:dyDescent="0.25">
      <c r="B3097" s="1" t="s">
        <v>163</v>
      </c>
      <c r="D3097" s="4" t="s">
        <v>12267</v>
      </c>
      <c r="F3097" s="2" t="s">
        <v>5613</v>
      </c>
    </row>
    <row r="3098" spans="1:7" ht="31.5" customHeight="1" x14ac:dyDescent="0.25">
      <c r="B3098" s="1" t="s">
        <v>149</v>
      </c>
      <c r="D3098" s="4" t="s">
        <v>12268</v>
      </c>
      <c r="F3098" s="2" t="s">
        <v>5614</v>
      </c>
    </row>
    <row r="3099" spans="1:7" ht="31.5" customHeight="1" x14ac:dyDescent="0.25">
      <c r="B3099" s="1" t="s">
        <v>149</v>
      </c>
      <c r="D3099" s="4" t="s">
        <v>12269</v>
      </c>
      <c r="F3099" s="2" t="s">
        <v>5615</v>
      </c>
    </row>
    <row r="3100" spans="1:7" ht="31.5" customHeight="1" x14ac:dyDescent="0.25">
      <c r="B3100" s="1" t="s">
        <v>149</v>
      </c>
      <c r="D3100" s="4" t="s">
        <v>12270</v>
      </c>
      <c r="F3100" s="2" t="s">
        <v>5616</v>
      </c>
    </row>
    <row r="3101" spans="1:7" ht="31.5" customHeight="1" x14ac:dyDescent="0.25">
      <c r="B3101" s="1" t="s">
        <v>149</v>
      </c>
      <c r="D3101" s="4" t="s">
        <v>12271</v>
      </c>
      <c r="F3101" s="2" t="s">
        <v>5617</v>
      </c>
    </row>
    <row r="3102" spans="1:7" ht="31.5" customHeight="1" x14ac:dyDescent="0.25">
      <c r="B3102" s="1" t="s">
        <v>149</v>
      </c>
      <c r="D3102" s="4" t="s">
        <v>12272</v>
      </c>
      <c r="F3102" s="2" t="s">
        <v>5618</v>
      </c>
    </row>
    <row r="3103" spans="1:7" ht="31.5" customHeight="1" x14ac:dyDescent="0.25">
      <c r="A3103" s="3" t="str">
        <f>HYPERLINK(D3103 &amp; ".mp3", "音檔 - " &amp; D3103)</f>
        <v>音檔 - ground-based-1</v>
      </c>
      <c r="B3103" s="1" t="s">
        <v>112</v>
      </c>
      <c r="C3103" s="1" t="s">
        <v>150</v>
      </c>
      <c r="D3103" s="4" t="s">
        <v>12273</v>
      </c>
      <c r="F3103" s="2" t="s">
        <v>15991</v>
      </c>
      <c r="G3103" s="1" t="s">
        <v>15992</v>
      </c>
    </row>
    <row r="3104" spans="1:7" ht="31.5" customHeight="1" x14ac:dyDescent="0.25">
      <c r="A3104" s="3" t="str">
        <f>HYPERLINK(D3104 &amp; ".mp3", "音檔 - " &amp; D3104)</f>
        <v>音檔 - ground-based-2</v>
      </c>
      <c r="B3104" s="1" t="s">
        <v>112</v>
      </c>
      <c r="C3104" s="1" t="s">
        <v>150</v>
      </c>
      <c r="D3104" s="4" t="s">
        <v>12274</v>
      </c>
      <c r="F3104" s="2" t="s">
        <v>15993</v>
      </c>
      <c r="G3104" s="1" t="s">
        <v>15994</v>
      </c>
    </row>
    <row r="3105" spans="1:7" ht="31.5" customHeight="1" x14ac:dyDescent="0.25">
      <c r="A3105" s="3" t="str">
        <f>HYPERLINK(D3105 &amp; ".mp3", "音檔 - " &amp; D3105)</f>
        <v>音檔 - ground-based-3</v>
      </c>
      <c r="B3105" s="1" t="s">
        <v>112</v>
      </c>
      <c r="C3105" s="1" t="s">
        <v>150</v>
      </c>
      <c r="D3105" s="4" t="s">
        <v>12275</v>
      </c>
      <c r="F3105" s="2" t="s">
        <v>15995</v>
      </c>
      <c r="G3105" s="1" t="s">
        <v>15996</v>
      </c>
    </row>
    <row r="3106" spans="1:7" ht="31.5" customHeight="1" x14ac:dyDescent="0.25">
      <c r="B3106" s="1" t="s">
        <v>215</v>
      </c>
      <c r="D3106" s="4" t="s">
        <v>12276</v>
      </c>
      <c r="F3106" s="2" t="s">
        <v>5619</v>
      </c>
    </row>
    <row r="3107" spans="1:7" ht="31.5" customHeight="1" x14ac:dyDescent="0.25">
      <c r="B3107" s="1" t="s">
        <v>215</v>
      </c>
      <c r="D3107" s="4" t="s">
        <v>12277</v>
      </c>
      <c r="F3107" s="2" t="s">
        <v>5620</v>
      </c>
    </row>
    <row r="3108" spans="1:7" ht="31.5" customHeight="1" x14ac:dyDescent="0.25">
      <c r="A3108" s="3" t="str">
        <f>HYPERLINK(D3108 &amp; ".mp3", "音檔 - " &amp; D3108)</f>
        <v>音檔 - gruel-1</v>
      </c>
      <c r="B3108" s="1" t="s">
        <v>163</v>
      </c>
      <c r="C3108" s="1" t="s">
        <v>635</v>
      </c>
      <c r="D3108" s="4" t="s">
        <v>12278</v>
      </c>
      <c r="F3108" s="2" t="s">
        <v>15997</v>
      </c>
      <c r="G3108" s="1" t="s">
        <v>15998</v>
      </c>
    </row>
    <row r="3109" spans="1:7" ht="31.5" customHeight="1" x14ac:dyDescent="0.25">
      <c r="A3109" s="3" t="str">
        <f>HYPERLINK(D3109 &amp; ".mp3", "音檔 - " &amp; D3109)</f>
        <v>音檔 - gruel-2</v>
      </c>
      <c r="B3109" s="1" t="s">
        <v>163</v>
      </c>
      <c r="C3109" s="1" t="s">
        <v>635</v>
      </c>
      <c r="D3109" s="4" t="s">
        <v>12279</v>
      </c>
      <c r="F3109" s="2" t="s">
        <v>15999</v>
      </c>
      <c r="G3109" s="1" t="s">
        <v>16000</v>
      </c>
    </row>
    <row r="3110" spans="1:7" ht="31.5" customHeight="1" x14ac:dyDescent="0.25">
      <c r="A3110" s="3" t="str">
        <f>HYPERLINK(D3110 &amp; ".mp3", "音檔 - " &amp; D3110)</f>
        <v>音檔 - gruel-3</v>
      </c>
      <c r="B3110" s="1" t="s">
        <v>163</v>
      </c>
      <c r="C3110" s="1" t="s">
        <v>635</v>
      </c>
      <c r="D3110" s="4" t="s">
        <v>12280</v>
      </c>
      <c r="F3110" s="2" t="s">
        <v>16001</v>
      </c>
      <c r="G3110" s="1" t="s">
        <v>16002</v>
      </c>
    </row>
    <row r="3111" spans="1:7" ht="31.5" customHeight="1" x14ac:dyDescent="0.25">
      <c r="B3111" s="1" t="s">
        <v>112</v>
      </c>
      <c r="D3111" s="4" t="s">
        <v>12281</v>
      </c>
      <c r="F3111" s="2" t="s">
        <v>5621</v>
      </c>
    </row>
    <row r="3112" spans="1:7" ht="31.5" customHeight="1" x14ac:dyDescent="0.25">
      <c r="B3112" s="1" t="s">
        <v>112</v>
      </c>
      <c r="D3112" s="4" t="s">
        <v>12282</v>
      </c>
      <c r="F3112" s="2" t="s">
        <v>5622</v>
      </c>
    </row>
    <row r="3113" spans="1:7" ht="31.5" customHeight="1" x14ac:dyDescent="0.25">
      <c r="B3113" s="1" t="s">
        <v>112</v>
      </c>
      <c r="D3113" s="4" t="s">
        <v>12283</v>
      </c>
      <c r="F3113" s="2" t="s">
        <v>5623</v>
      </c>
    </row>
    <row r="3114" spans="1:7" ht="31.5" customHeight="1" x14ac:dyDescent="0.25">
      <c r="B3114" s="1" t="s">
        <v>112</v>
      </c>
      <c r="D3114" s="4" t="s">
        <v>12284</v>
      </c>
      <c r="F3114" s="2" t="s">
        <v>5624</v>
      </c>
    </row>
    <row r="3115" spans="1:7" ht="31.5" customHeight="1" x14ac:dyDescent="0.25">
      <c r="B3115" s="1" t="s">
        <v>163</v>
      </c>
      <c r="D3115" s="4" t="s">
        <v>12285</v>
      </c>
      <c r="F3115" s="2" t="s">
        <v>5625</v>
      </c>
    </row>
    <row r="3116" spans="1:7" ht="31.5" customHeight="1" x14ac:dyDescent="0.25">
      <c r="B3116" s="1" t="s">
        <v>163</v>
      </c>
      <c r="D3116" s="4" t="s">
        <v>12286</v>
      </c>
      <c r="F3116" s="2" t="s">
        <v>5626</v>
      </c>
    </row>
    <row r="3117" spans="1:7" ht="31.5" customHeight="1" x14ac:dyDescent="0.25">
      <c r="B3117" s="1" t="s">
        <v>163</v>
      </c>
      <c r="D3117" s="4" t="s">
        <v>12287</v>
      </c>
      <c r="F3117" s="2" t="s">
        <v>5627</v>
      </c>
    </row>
    <row r="3118" spans="1:7" ht="31.5" customHeight="1" x14ac:dyDescent="0.25">
      <c r="A3118" s="3" t="str">
        <f>HYPERLINK(D3118 &amp; ".mp3", "音檔 - " &amp; D3118)</f>
        <v>音檔 - hammock-1</v>
      </c>
      <c r="B3118" s="1" t="s">
        <v>112</v>
      </c>
      <c r="C3118" s="1" t="s">
        <v>5628</v>
      </c>
      <c r="D3118" s="4" t="s">
        <v>12288</v>
      </c>
      <c r="F3118" s="2" t="s">
        <v>5629</v>
      </c>
      <c r="G3118" s="1" t="s">
        <v>5630</v>
      </c>
    </row>
    <row r="3119" spans="1:7" ht="31.5" customHeight="1" x14ac:dyDescent="0.25">
      <c r="A3119" s="3" t="str">
        <f>HYPERLINK(D3119 &amp; ".mp3", "音檔 - " &amp; D3119)</f>
        <v>音檔 - hammock-2</v>
      </c>
      <c r="B3119" s="1" t="s">
        <v>112</v>
      </c>
      <c r="C3119" s="1" t="s">
        <v>5628</v>
      </c>
      <c r="D3119" s="4" t="s">
        <v>12289</v>
      </c>
      <c r="F3119" s="2" t="s">
        <v>5631</v>
      </c>
      <c r="G3119" s="1" t="s">
        <v>5632</v>
      </c>
    </row>
    <row r="3120" spans="1:7" ht="31.5" customHeight="1" x14ac:dyDescent="0.25">
      <c r="A3120" s="3" t="str">
        <f>HYPERLINK(D3120 &amp; ".mp3", "音檔 - " &amp; D3120)</f>
        <v>音檔 - hammock-3</v>
      </c>
      <c r="B3120" s="1" t="s">
        <v>112</v>
      </c>
      <c r="C3120" s="1" t="s">
        <v>5628</v>
      </c>
      <c r="D3120" s="4" t="s">
        <v>12290</v>
      </c>
      <c r="F3120" s="2" t="s">
        <v>5633</v>
      </c>
      <c r="G3120" s="1" t="s">
        <v>5634</v>
      </c>
    </row>
    <row r="3121" spans="1:7" ht="31.5" customHeight="1" x14ac:dyDescent="0.25">
      <c r="B3121" s="1" t="s">
        <v>215</v>
      </c>
      <c r="D3121" s="4" t="s">
        <v>12291</v>
      </c>
      <c r="F3121" s="2" t="s">
        <v>5635</v>
      </c>
    </row>
    <row r="3122" spans="1:7" ht="31.5" customHeight="1" x14ac:dyDescent="0.25">
      <c r="B3122" s="1" t="s">
        <v>215</v>
      </c>
      <c r="D3122" s="4" t="s">
        <v>12292</v>
      </c>
      <c r="F3122" s="2" t="s">
        <v>5636</v>
      </c>
    </row>
    <row r="3123" spans="1:7" ht="31.5" customHeight="1" x14ac:dyDescent="0.25">
      <c r="B3123" s="1" t="s">
        <v>215</v>
      </c>
      <c r="D3123" s="4" t="s">
        <v>12293</v>
      </c>
      <c r="F3123" s="2" t="s">
        <v>5637</v>
      </c>
    </row>
    <row r="3124" spans="1:7" ht="31.5" customHeight="1" x14ac:dyDescent="0.25">
      <c r="B3124" s="1" t="s">
        <v>215</v>
      </c>
      <c r="D3124" s="4" t="s">
        <v>12294</v>
      </c>
      <c r="F3124" s="2" t="s">
        <v>5638</v>
      </c>
    </row>
    <row r="3125" spans="1:7" ht="31.5" customHeight="1" x14ac:dyDescent="0.25">
      <c r="B3125" s="1" t="s">
        <v>163</v>
      </c>
      <c r="D3125" s="4" t="s">
        <v>12295</v>
      </c>
      <c r="F3125" s="2" t="s">
        <v>5639</v>
      </c>
    </row>
    <row r="3126" spans="1:7" ht="31.5" customHeight="1" x14ac:dyDescent="0.25">
      <c r="B3126" s="1" t="s">
        <v>163</v>
      </c>
      <c r="D3126" s="4" t="s">
        <v>12296</v>
      </c>
      <c r="F3126" s="2" t="s">
        <v>5640</v>
      </c>
    </row>
    <row r="3127" spans="1:7" ht="31.5" customHeight="1" x14ac:dyDescent="0.25">
      <c r="B3127" s="1" t="s">
        <v>163</v>
      </c>
      <c r="D3127" s="4" t="s">
        <v>12297</v>
      </c>
      <c r="F3127" s="2" t="s">
        <v>5641</v>
      </c>
    </row>
    <row r="3128" spans="1:7" ht="31.5" customHeight="1" x14ac:dyDescent="0.25">
      <c r="B3128" s="1" t="s">
        <v>215</v>
      </c>
      <c r="D3128" s="4" t="s">
        <v>12298</v>
      </c>
      <c r="F3128" s="2" t="s">
        <v>5642</v>
      </c>
    </row>
    <row r="3129" spans="1:7" ht="31.5" customHeight="1" x14ac:dyDescent="0.25">
      <c r="B3129" s="1" t="s">
        <v>215</v>
      </c>
      <c r="D3129" s="4" t="s">
        <v>12299</v>
      </c>
      <c r="F3129" s="2" t="s">
        <v>5643</v>
      </c>
    </row>
    <row r="3130" spans="1:7" ht="31.5" customHeight="1" x14ac:dyDescent="0.25">
      <c r="B3130" s="1" t="s">
        <v>215</v>
      </c>
      <c r="D3130" s="4" t="s">
        <v>12300</v>
      </c>
      <c r="F3130" s="2" t="s">
        <v>5644</v>
      </c>
    </row>
    <row r="3131" spans="1:7" ht="31.5" customHeight="1" x14ac:dyDescent="0.25">
      <c r="B3131" s="1" t="s">
        <v>112</v>
      </c>
      <c r="D3131" s="4" t="s">
        <v>12301</v>
      </c>
      <c r="F3131" s="2" t="s">
        <v>5645</v>
      </c>
    </row>
    <row r="3132" spans="1:7" ht="31.5" customHeight="1" x14ac:dyDescent="0.25">
      <c r="B3132" s="1" t="s">
        <v>112</v>
      </c>
      <c r="D3132" s="4" t="s">
        <v>12302</v>
      </c>
      <c r="F3132" s="2" t="s">
        <v>5646</v>
      </c>
    </row>
    <row r="3133" spans="1:7" ht="31.5" customHeight="1" x14ac:dyDescent="0.25">
      <c r="A3133" s="3" t="str">
        <f>HYPERLINK(D3133 &amp; ".mp3", "音檔 - " &amp; D3133)</f>
        <v>音檔 - harmonious-1</v>
      </c>
      <c r="B3133" s="1" t="s">
        <v>149</v>
      </c>
      <c r="C3133" s="1" t="s">
        <v>6</v>
      </c>
      <c r="D3133" s="4" t="s">
        <v>12303</v>
      </c>
      <c r="F3133" s="2" t="s">
        <v>5647</v>
      </c>
      <c r="G3133" s="1" t="s">
        <v>5648</v>
      </c>
    </row>
    <row r="3134" spans="1:7" ht="31.5" customHeight="1" x14ac:dyDescent="0.25">
      <c r="A3134" s="3" t="str">
        <f>HYPERLINK(D3134 &amp; ".mp3", "音檔 - " &amp; D3134)</f>
        <v>音檔 - harmonious-2</v>
      </c>
      <c r="B3134" s="1" t="s">
        <v>149</v>
      </c>
      <c r="C3134" s="1" t="s">
        <v>6</v>
      </c>
      <c r="D3134" s="4" t="s">
        <v>12304</v>
      </c>
      <c r="F3134" s="2" t="s">
        <v>5649</v>
      </c>
      <c r="G3134" s="1" t="s">
        <v>5650</v>
      </c>
    </row>
    <row r="3135" spans="1:7" ht="31.5" customHeight="1" x14ac:dyDescent="0.25">
      <c r="A3135" s="3" t="str">
        <f>HYPERLINK(D3135 &amp; ".mp3", "音檔 - " &amp; D3135)</f>
        <v>音檔 - harmonious-3</v>
      </c>
      <c r="B3135" s="1" t="s">
        <v>149</v>
      </c>
      <c r="C3135" s="1" t="s">
        <v>6</v>
      </c>
      <c r="D3135" s="4" t="s">
        <v>12305</v>
      </c>
      <c r="F3135" s="2" t="s">
        <v>5651</v>
      </c>
      <c r="G3135" s="1" t="s">
        <v>5652</v>
      </c>
    </row>
    <row r="3136" spans="1:7" ht="31.5" customHeight="1" x14ac:dyDescent="0.25">
      <c r="A3136" s="3" t="str">
        <f>HYPERLINK(D3136 &amp; ".mp3", "音檔 - " &amp; D3136)</f>
        <v>音檔 - harmonious-4</v>
      </c>
      <c r="B3136" s="1" t="s">
        <v>149</v>
      </c>
      <c r="C3136" s="1" t="s">
        <v>6</v>
      </c>
      <c r="D3136" s="4" t="s">
        <v>12306</v>
      </c>
      <c r="F3136" s="2" t="s">
        <v>5653</v>
      </c>
      <c r="G3136" s="1" t="s">
        <v>5654</v>
      </c>
    </row>
    <row r="3137" spans="1:7" ht="31.5" customHeight="1" x14ac:dyDescent="0.25">
      <c r="A3137" s="3" t="str">
        <f>HYPERLINK(D3137 &amp; ".mp3", "音檔 - " &amp; D3137)</f>
        <v>音檔 - harmonious-5</v>
      </c>
      <c r="B3137" s="1" t="s">
        <v>149</v>
      </c>
      <c r="C3137" s="1" t="s">
        <v>6</v>
      </c>
      <c r="D3137" s="4" t="s">
        <v>12307</v>
      </c>
      <c r="F3137" s="2" t="s">
        <v>5655</v>
      </c>
      <c r="G3137" s="1" t="s">
        <v>5656</v>
      </c>
    </row>
    <row r="3138" spans="1:7" ht="31.5" customHeight="1" x14ac:dyDescent="0.25">
      <c r="A3138" s="3" t="str">
        <f>HYPERLINK(D3138 &amp; ".mp3", "音檔 - " &amp; D3138)</f>
        <v>音檔 - harmonious-6</v>
      </c>
      <c r="B3138" s="1" t="s">
        <v>149</v>
      </c>
      <c r="C3138" s="1" t="s">
        <v>6</v>
      </c>
      <c r="D3138" s="4" t="s">
        <v>12308</v>
      </c>
      <c r="F3138" s="2" t="s">
        <v>5657</v>
      </c>
      <c r="G3138" s="1" t="s">
        <v>5658</v>
      </c>
    </row>
    <row r="3139" spans="1:7" ht="31.5" customHeight="1" x14ac:dyDescent="0.25">
      <c r="A3139" s="3" t="str">
        <f>HYPERLINK(D3139 &amp; ".mp3", "音檔 - " &amp; D3139)</f>
        <v>音檔 - harmony-1</v>
      </c>
      <c r="B3139" s="1" t="s">
        <v>112</v>
      </c>
      <c r="C3139" s="1" t="s">
        <v>1718</v>
      </c>
      <c r="D3139" s="4" t="s">
        <v>12309</v>
      </c>
      <c r="F3139" s="2" t="s">
        <v>5659</v>
      </c>
      <c r="G3139" s="1" t="s">
        <v>5660</v>
      </c>
    </row>
    <row r="3140" spans="1:7" ht="31.5" customHeight="1" x14ac:dyDescent="0.25">
      <c r="A3140" s="3" t="str">
        <f>HYPERLINK(D3140 &amp; ".mp3", "音檔 - " &amp; D3140)</f>
        <v>音檔 - harmony-2</v>
      </c>
      <c r="B3140" s="1" t="s">
        <v>112</v>
      </c>
      <c r="C3140" s="1" t="s">
        <v>1718</v>
      </c>
      <c r="D3140" s="4" t="s">
        <v>12310</v>
      </c>
      <c r="F3140" s="2" t="s">
        <v>5661</v>
      </c>
      <c r="G3140" s="1" t="s">
        <v>5662</v>
      </c>
    </row>
    <row r="3141" spans="1:7" ht="31.5" customHeight="1" x14ac:dyDescent="0.25">
      <c r="A3141" s="3" t="str">
        <f>HYPERLINK(D3141 &amp; ".mp3", "音檔 - " &amp; D3141)</f>
        <v>音檔 - harmony-3</v>
      </c>
      <c r="B3141" s="1" t="s">
        <v>112</v>
      </c>
      <c r="C3141" s="1" t="s">
        <v>1718</v>
      </c>
      <c r="D3141" s="4" t="s">
        <v>12311</v>
      </c>
      <c r="F3141" s="2" t="s">
        <v>5663</v>
      </c>
      <c r="G3141" s="1" t="s">
        <v>5664</v>
      </c>
    </row>
    <row r="3142" spans="1:7" ht="31.5" customHeight="1" x14ac:dyDescent="0.25">
      <c r="A3142" s="3" t="str">
        <f>HYPERLINK(D3142 &amp; ".mp3", "音檔 - " &amp; D3142)</f>
        <v>音檔 - harmony-4</v>
      </c>
      <c r="B3142" s="1" t="s">
        <v>112</v>
      </c>
      <c r="C3142" s="1" t="s">
        <v>1718</v>
      </c>
      <c r="D3142" s="4" t="s">
        <v>12312</v>
      </c>
      <c r="F3142" s="2" t="s">
        <v>5665</v>
      </c>
      <c r="G3142" s="1" t="s">
        <v>5666</v>
      </c>
    </row>
    <row r="3143" spans="1:7" ht="31.5" customHeight="1" x14ac:dyDescent="0.25">
      <c r="A3143" s="3" t="str">
        <f>HYPERLINK(D3143 &amp; ".mp3", "音檔 - " &amp; D3143)</f>
        <v>音檔 - harmony-5</v>
      </c>
      <c r="B3143" s="1" t="s">
        <v>112</v>
      </c>
      <c r="C3143" s="1" t="s">
        <v>1718</v>
      </c>
      <c r="D3143" s="4" t="s">
        <v>12313</v>
      </c>
      <c r="F3143" s="2" t="s">
        <v>5667</v>
      </c>
      <c r="G3143" s="1" t="s">
        <v>5668</v>
      </c>
    </row>
    <row r="3144" spans="1:7" ht="31.5" customHeight="1" x14ac:dyDescent="0.25">
      <c r="A3144" s="3" t="str">
        <f>HYPERLINK(D3144 &amp; ".mp3", "音檔 - " &amp; D3144)</f>
        <v>音檔 - harmony-6</v>
      </c>
      <c r="B3144" s="1" t="s">
        <v>112</v>
      </c>
      <c r="C3144" s="1" t="s">
        <v>1718</v>
      </c>
      <c r="D3144" s="4" t="s">
        <v>12314</v>
      </c>
      <c r="F3144" s="2" t="s">
        <v>5669</v>
      </c>
      <c r="G3144" s="1" t="s">
        <v>5670</v>
      </c>
    </row>
    <row r="3145" spans="1:7" ht="31.5" customHeight="1" x14ac:dyDescent="0.25">
      <c r="A3145" s="3" t="str">
        <f>HYPERLINK(D3145 &amp; ".mp3", "音檔 - " &amp; D3145)</f>
        <v>音檔 - harmony-7</v>
      </c>
      <c r="B3145" s="1" t="s">
        <v>112</v>
      </c>
      <c r="C3145" s="1" t="s">
        <v>1718</v>
      </c>
      <c r="D3145" s="4" t="s">
        <v>12315</v>
      </c>
      <c r="F3145" s="2" t="s">
        <v>5671</v>
      </c>
      <c r="G3145" s="1" t="s">
        <v>5672</v>
      </c>
    </row>
    <row r="3146" spans="1:7" ht="31.5" customHeight="1" x14ac:dyDescent="0.25">
      <c r="A3146" s="3" t="str">
        <f>HYPERLINK(D3146 &amp; ".mp3", "音檔 - " &amp; D3146)</f>
        <v>音檔 - harmony-8</v>
      </c>
      <c r="B3146" s="1" t="s">
        <v>112</v>
      </c>
      <c r="C3146" s="1" t="s">
        <v>1718</v>
      </c>
      <c r="D3146" s="4" t="s">
        <v>12316</v>
      </c>
      <c r="F3146" s="2" t="s">
        <v>5673</v>
      </c>
      <c r="G3146" s="1" t="s">
        <v>5674</v>
      </c>
    </row>
    <row r="3147" spans="1:7" ht="31.5" customHeight="1" x14ac:dyDescent="0.25">
      <c r="D3147" s="4" t="s">
        <v>12317</v>
      </c>
      <c r="F3147" s="2" t="s">
        <v>5675</v>
      </c>
    </row>
    <row r="3148" spans="1:7" ht="31.5" customHeight="1" x14ac:dyDescent="0.25">
      <c r="D3148" s="4" t="s">
        <v>12318</v>
      </c>
      <c r="F3148" s="2" t="s">
        <v>5676</v>
      </c>
    </row>
    <row r="3149" spans="1:7" ht="31.5" customHeight="1" x14ac:dyDescent="0.25">
      <c r="D3149" s="4" t="s">
        <v>12319</v>
      </c>
      <c r="F3149" s="2" t="s">
        <v>5677</v>
      </c>
    </row>
    <row r="3150" spans="1:7" ht="31.5" customHeight="1" x14ac:dyDescent="0.25">
      <c r="D3150" s="4" t="s">
        <v>12320</v>
      </c>
      <c r="F3150" s="2" t="s">
        <v>5678</v>
      </c>
    </row>
    <row r="3151" spans="1:7" ht="31.5" customHeight="1" x14ac:dyDescent="0.25">
      <c r="D3151" s="4" t="s">
        <v>12321</v>
      </c>
      <c r="F3151" s="2" t="s">
        <v>5679</v>
      </c>
    </row>
    <row r="3152" spans="1:7" ht="31.5" customHeight="1" x14ac:dyDescent="0.25">
      <c r="D3152" s="4" t="s">
        <v>12322</v>
      </c>
      <c r="F3152" s="2" t="s">
        <v>5680</v>
      </c>
    </row>
    <row r="3153" spans="2:6" ht="31.5" customHeight="1" x14ac:dyDescent="0.25">
      <c r="D3153" s="4" t="s">
        <v>12323</v>
      </c>
      <c r="F3153" s="2" t="s">
        <v>5681</v>
      </c>
    </row>
    <row r="3154" spans="2:6" ht="31.5" customHeight="1" x14ac:dyDescent="0.25">
      <c r="D3154" s="4" t="s">
        <v>12324</v>
      </c>
      <c r="F3154" s="2" t="s">
        <v>5682</v>
      </c>
    </row>
    <row r="3155" spans="2:6" ht="31.5" customHeight="1" x14ac:dyDescent="0.25">
      <c r="D3155" s="4" t="s">
        <v>12325</v>
      </c>
      <c r="F3155" s="2" t="s">
        <v>5683</v>
      </c>
    </row>
    <row r="3156" spans="2:6" ht="31.5" customHeight="1" x14ac:dyDescent="0.25">
      <c r="B3156" s="1" t="s">
        <v>112</v>
      </c>
      <c r="D3156" s="4" t="s">
        <v>12326</v>
      </c>
      <c r="F3156" s="2" t="s">
        <v>5684</v>
      </c>
    </row>
    <row r="3157" spans="2:6" ht="31.5" customHeight="1" x14ac:dyDescent="0.25">
      <c r="B3157" s="1" t="s">
        <v>112</v>
      </c>
      <c r="D3157" s="4" t="s">
        <v>12327</v>
      </c>
      <c r="F3157" s="2" t="s">
        <v>5685</v>
      </c>
    </row>
    <row r="3158" spans="2:6" ht="31.5" customHeight="1" x14ac:dyDescent="0.25">
      <c r="B3158" s="1" t="s">
        <v>112</v>
      </c>
      <c r="D3158" s="4" t="s">
        <v>12328</v>
      </c>
      <c r="F3158" s="2" t="s">
        <v>5686</v>
      </c>
    </row>
    <row r="3159" spans="2:6" ht="31.5" customHeight="1" x14ac:dyDescent="0.25">
      <c r="B3159" s="1" t="s">
        <v>112</v>
      </c>
      <c r="D3159" s="4" t="s">
        <v>12329</v>
      </c>
      <c r="F3159" s="2" t="s">
        <v>5687</v>
      </c>
    </row>
    <row r="3160" spans="2:6" ht="31.5" customHeight="1" x14ac:dyDescent="0.25">
      <c r="B3160" s="1" t="s">
        <v>112</v>
      </c>
      <c r="D3160" s="4" t="s">
        <v>12330</v>
      </c>
      <c r="F3160" s="2" t="s">
        <v>5688</v>
      </c>
    </row>
    <row r="3161" spans="2:6" ht="31.5" customHeight="1" x14ac:dyDescent="0.25">
      <c r="B3161" s="1" t="s">
        <v>112</v>
      </c>
      <c r="D3161" s="4" t="s">
        <v>12331</v>
      </c>
      <c r="F3161" s="2" t="s">
        <v>5689</v>
      </c>
    </row>
    <row r="3162" spans="2:6" ht="31.5" customHeight="1" x14ac:dyDescent="0.25">
      <c r="B3162" s="1" t="s">
        <v>163</v>
      </c>
      <c r="D3162" s="4" t="s">
        <v>12332</v>
      </c>
      <c r="F3162" s="2" t="s">
        <v>5690</v>
      </c>
    </row>
    <row r="3163" spans="2:6" ht="31.5" customHeight="1" x14ac:dyDescent="0.25">
      <c r="B3163" s="1" t="s">
        <v>163</v>
      </c>
      <c r="D3163" s="4" t="s">
        <v>12333</v>
      </c>
      <c r="F3163" s="2" t="s">
        <v>5691</v>
      </c>
    </row>
    <row r="3164" spans="2:6" ht="31.5" customHeight="1" x14ac:dyDescent="0.25">
      <c r="B3164" s="1" t="s">
        <v>163</v>
      </c>
      <c r="D3164" s="4" t="s">
        <v>12334</v>
      </c>
      <c r="F3164" s="2" t="s">
        <v>5692</v>
      </c>
    </row>
    <row r="3165" spans="2:6" ht="31.5" customHeight="1" x14ac:dyDescent="0.25">
      <c r="B3165" s="1" t="s">
        <v>163</v>
      </c>
      <c r="D3165" s="4" t="s">
        <v>12335</v>
      </c>
      <c r="F3165" s="2" t="s">
        <v>5693</v>
      </c>
    </row>
    <row r="3166" spans="2:6" ht="31.5" customHeight="1" x14ac:dyDescent="0.25">
      <c r="B3166" s="1" t="s">
        <v>163</v>
      </c>
      <c r="D3166" s="4" t="s">
        <v>12336</v>
      </c>
      <c r="F3166" s="2" t="s">
        <v>5694</v>
      </c>
    </row>
    <row r="3167" spans="2:6" ht="31.5" customHeight="1" x14ac:dyDescent="0.25">
      <c r="B3167" s="1" t="s">
        <v>163</v>
      </c>
      <c r="D3167" s="4" t="s">
        <v>12337</v>
      </c>
      <c r="F3167" s="2" t="s">
        <v>5695</v>
      </c>
    </row>
    <row r="3168" spans="2:6" ht="31.5" customHeight="1" x14ac:dyDescent="0.25">
      <c r="B3168" s="1" t="s">
        <v>163</v>
      </c>
      <c r="D3168" s="4" t="s">
        <v>12338</v>
      </c>
      <c r="F3168" s="2" t="s">
        <v>5696</v>
      </c>
    </row>
    <row r="3169" spans="1:7" ht="31.5" customHeight="1" x14ac:dyDescent="0.25">
      <c r="B3169" s="1" t="s">
        <v>163</v>
      </c>
      <c r="D3169" s="4" t="s">
        <v>12339</v>
      </c>
      <c r="F3169" s="2" t="s">
        <v>5697</v>
      </c>
    </row>
    <row r="3170" spans="1:7" ht="31.5" customHeight="1" x14ac:dyDescent="0.25">
      <c r="B3170" s="1" t="s">
        <v>163</v>
      </c>
      <c r="D3170" s="4" t="s">
        <v>12340</v>
      </c>
      <c r="F3170" s="2" t="s">
        <v>5698</v>
      </c>
    </row>
    <row r="3171" spans="1:7" ht="31.5" customHeight="1" x14ac:dyDescent="0.25">
      <c r="B3171" s="1" t="s">
        <v>163</v>
      </c>
      <c r="D3171" s="4" t="s">
        <v>12341</v>
      </c>
      <c r="F3171" s="2" t="s">
        <v>5699</v>
      </c>
    </row>
    <row r="3172" spans="1:7" ht="31.5" customHeight="1" x14ac:dyDescent="0.25">
      <c r="B3172" s="1" t="s">
        <v>163</v>
      </c>
      <c r="D3172" s="4" t="s">
        <v>12342</v>
      </c>
      <c r="F3172" s="2" t="s">
        <v>5700</v>
      </c>
    </row>
    <row r="3173" spans="1:7" ht="31.5" customHeight="1" x14ac:dyDescent="0.25">
      <c r="B3173" s="1" t="s">
        <v>149</v>
      </c>
      <c r="D3173" s="4" t="s">
        <v>12343</v>
      </c>
      <c r="F3173" s="2" t="s">
        <v>5701</v>
      </c>
    </row>
    <row r="3174" spans="1:7" ht="31.5" customHeight="1" x14ac:dyDescent="0.25">
      <c r="B3174" s="1" t="s">
        <v>149</v>
      </c>
      <c r="D3174" s="4" t="s">
        <v>12344</v>
      </c>
      <c r="F3174" s="2" t="s">
        <v>5702</v>
      </c>
    </row>
    <row r="3175" spans="1:7" ht="31.5" customHeight="1" x14ac:dyDescent="0.25">
      <c r="A3175" s="3" t="str">
        <f>HYPERLINK(D3175 &amp; ".mp3", "音檔 - " &amp; D3175)</f>
        <v>音檔 - hearsay-1</v>
      </c>
      <c r="B3175" s="1" t="s">
        <v>112</v>
      </c>
      <c r="C3175" s="1" t="s">
        <v>709</v>
      </c>
      <c r="D3175" s="4" t="s">
        <v>12345</v>
      </c>
      <c r="F3175" s="2" t="s">
        <v>16003</v>
      </c>
      <c r="G3175" s="1" t="s">
        <v>16004</v>
      </c>
    </row>
    <row r="3176" spans="1:7" ht="31.5" customHeight="1" x14ac:dyDescent="0.25">
      <c r="A3176" s="3" t="str">
        <f>HYPERLINK(D3176 &amp; ".mp3", "音檔 - " &amp; D3176)</f>
        <v>音檔 - hearsay-2</v>
      </c>
      <c r="B3176" s="1" t="s">
        <v>112</v>
      </c>
      <c r="C3176" s="1" t="s">
        <v>709</v>
      </c>
      <c r="D3176" s="4" t="s">
        <v>12346</v>
      </c>
      <c r="F3176" s="2" t="s">
        <v>16005</v>
      </c>
      <c r="G3176" s="1" t="s">
        <v>16006</v>
      </c>
    </row>
    <row r="3177" spans="1:7" ht="31.5" customHeight="1" x14ac:dyDescent="0.25">
      <c r="A3177" s="3" t="str">
        <f>HYPERLINK(D3177 &amp; ".mp3", "音檔 - " &amp; D3177)</f>
        <v>音檔 - hearsay-3</v>
      </c>
      <c r="B3177" s="1" t="s">
        <v>112</v>
      </c>
      <c r="C3177" s="1" t="s">
        <v>709</v>
      </c>
      <c r="D3177" s="4" t="s">
        <v>12347</v>
      </c>
      <c r="F3177" s="2" t="s">
        <v>16007</v>
      </c>
      <c r="G3177" s="1" t="s">
        <v>16008</v>
      </c>
    </row>
    <row r="3178" spans="1:7" ht="31.5" customHeight="1" x14ac:dyDescent="0.25">
      <c r="A3178" s="3" t="str">
        <f>HYPERLINK(D3178 &amp; ".mp3", "音檔 - " &amp; D3178)</f>
        <v>音檔 - hearsay-4</v>
      </c>
      <c r="B3178" s="1" t="s">
        <v>112</v>
      </c>
      <c r="C3178" s="1" t="s">
        <v>16018</v>
      </c>
      <c r="D3178" s="4" t="s">
        <v>16010</v>
      </c>
      <c r="E3178" s="1" t="s">
        <v>359</v>
      </c>
      <c r="F3178" s="2" t="s">
        <v>16012</v>
      </c>
      <c r="G3178" s="1" t="s">
        <v>16013</v>
      </c>
    </row>
    <row r="3179" spans="1:7" ht="31.5" customHeight="1" x14ac:dyDescent="0.25">
      <c r="A3179" s="3" t="str">
        <f>HYPERLINK(D3179 &amp; ".mp3", "音檔 - " &amp; D3179)</f>
        <v>音檔 - hearsay-5</v>
      </c>
      <c r="B3179" s="1" t="s">
        <v>112</v>
      </c>
      <c r="C3179" s="1" t="s">
        <v>709</v>
      </c>
      <c r="D3179" s="4" t="s">
        <v>16011</v>
      </c>
      <c r="E3179" s="1" t="s">
        <v>113</v>
      </c>
      <c r="F3179" s="2" t="s">
        <v>16014</v>
      </c>
      <c r="G3179" s="1" t="s">
        <v>16015</v>
      </c>
    </row>
    <row r="3180" spans="1:7" ht="31.5" customHeight="1" x14ac:dyDescent="0.25">
      <c r="A3180" s="3" t="str">
        <f>HYPERLINK(D3180 &amp; ".mp3", "音檔 - " &amp; D3180)</f>
        <v>音檔 - hearsay-6</v>
      </c>
      <c r="B3180" s="1" t="s">
        <v>112</v>
      </c>
      <c r="C3180" s="1" t="s">
        <v>709</v>
      </c>
      <c r="D3180" s="4" t="s">
        <v>16019</v>
      </c>
      <c r="E3180" s="1" t="s">
        <v>16009</v>
      </c>
      <c r="F3180" s="2" t="s">
        <v>16016</v>
      </c>
      <c r="G3180" s="1" t="s">
        <v>16017</v>
      </c>
    </row>
    <row r="3181" spans="1:7" ht="31.5" customHeight="1" x14ac:dyDescent="0.25">
      <c r="B3181" s="1" t="s">
        <v>112</v>
      </c>
      <c r="D3181" s="4" t="s">
        <v>12348</v>
      </c>
      <c r="F3181" s="2" t="s">
        <v>5703</v>
      </c>
    </row>
    <row r="3182" spans="1:7" ht="31.5" customHeight="1" x14ac:dyDescent="0.25">
      <c r="B3182" s="1" t="s">
        <v>112</v>
      </c>
      <c r="D3182" s="4" t="s">
        <v>12349</v>
      </c>
      <c r="F3182" s="2" t="s">
        <v>5704</v>
      </c>
    </row>
    <row r="3183" spans="1:7" ht="31.5" customHeight="1" x14ac:dyDescent="0.25">
      <c r="B3183" s="1" t="s">
        <v>112</v>
      </c>
      <c r="D3183" s="4" t="s">
        <v>12350</v>
      </c>
      <c r="F3183" s="2" t="s">
        <v>5705</v>
      </c>
    </row>
    <row r="3184" spans="1:7" ht="31.5" customHeight="1" x14ac:dyDescent="0.25">
      <c r="B3184" s="1" t="s">
        <v>112</v>
      </c>
      <c r="D3184" s="4" t="s">
        <v>12351</v>
      </c>
      <c r="F3184" s="2" t="s">
        <v>5706</v>
      </c>
    </row>
    <row r="3185" spans="1:7" ht="31.5" customHeight="1" x14ac:dyDescent="0.25">
      <c r="B3185" s="1" t="s">
        <v>112</v>
      </c>
      <c r="D3185" s="4" t="s">
        <v>12352</v>
      </c>
      <c r="F3185" s="2" t="s">
        <v>5707</v>
      </c>
    </row>
    <row r="3186" spans="1:7" ht="31.5" customHeight="1" x14ac:dyDescent="0.25">
      <c r="B3186" s="1" t="s">
        <v>112</v>
      </c>
      <c r="D3186" s="4" t="s">
        <v>12353</v>
      </c>
      <c r="F3186" s="2" t="s">
        <v>5708</v>
      </c>
    </row>
    <row r="3187" spans="1:7" ht="31.5" customHeight="1" x14ac:dyDescent="0.25">
      <c r="B3187" s="1" t="s">
        <v>163</v>
      </c>
      <c r="D3187" s="4" t="s">
        <v>12354</v>
      </c>
      <c r="F3187" s="2" t="s">
        <v>5709</v>
      </c>
    </row>
    <row r="3188" spans="1:7" ht="31.5" customHeight="1" x14ac:dyDescent="0.25">
      <c r="B3188" s="1" t="s">
        <v>163</v>
      </c>
      <c r="D3188" s="4" t="s">
        <v>12355</v>
      </c>
      <c r="F3188" s="2" t="s">
        <v>5710</v>
      </c>
    </row>
    <row r="3189" spans="1:7" ht="31.5" customHeight="1" x14ac:dyDescent="0.25">
      <c r="B3189" s="1" t="s">
        <v>163</v>
      </c>
      <c r="D3189" s="4" t="s">
        <v>12356</v>
      </c>
      <c r="F3189" s="2" t="s">
        <v>5711</v>
      </c>
    </row>
    <row r="3190" spans="1:7" ht="31.5" customHeight="1" x14ac:dyDescent="0.25">
      <c r="B3190" s="1" t="s">
        <v>163</v>
      </c>
      <c r="D3190" s="4" t="s">
        <v>12357</v>
      </c>
      <c r="F3190" s="2" t="s">
        <v>5712</v>
      </c>
    </row>
    <row r="3191" spans="1:7" ht="31.5" customHeight="1" x14ac:dyDescent="0.25">
      <c r="B3191" s="1" t="s">
        <v>163</v>
      </c>
      <c r="D3191" s="4" t="s">
        <v>12358</v>
      </c>
      <c r="F3191" s="2" t="s">
        <v>5713</v>
      </c>
    </row>
    <row r="3192" spans="1:7" ht="31.5" customHeight="1" x14ac:dyDescent="0.25">
      <c r="B3192" s="1" t="s">
        <v>163</v>
      </c>
      <c r="D3192" s="4" t="s">
        <v>12359</v>
      </c>
      <c r="F3192" s="2" t="s">
        <v>5714</v>
      </c>
    </row>
    <row r="3193" spans="1:7" ht="31.5" customHeight="1" x14ac:dyDescent="0.25">
      <c r="B3193" s="1" t="s">
        <v>163</v>
      </c>
      <c r="D3193" s="4" t="s">
        <v>12360</v>
      </c>
      <c r="F3193" s="2" t="s">
        <v>5715</v>
      </c>
    </row>
    <row r="3194" spans="1:7" ht="31.5" customHeight="1" x14ac:dyDescent="0.25">
      <c r="B3194" s="1" t="s">
        <v>163</v>
      </c>
      <c r="D3194" s="4" t="s">
        <v>12361</v>
      </c>
      <c r="F3194" s="2" t="s">
        <v>5716</v>
      </c>
    </row>
    <row r="3195" spans="1:7" ht="31.5" customHeight="1" x14ac:dyDescent="0.25">
      <c r="B3195" s="1" t="s">
        <v>149</v>
      </c>
      <c r="D3195" s="4" t="s">
        <v>12362</v>
      </c>
      <c r="F3195" s="2" t="s">
        <v>5717</v>
      </c>
    </row>
    <row r="3196" spans="1:7" ht="31.5" customHeight="1" x14ac:dyDescent="0.25">
      <c r="A3196" s="3" t="str">
        <f>HYPERLINK(D3196 &amp; ".mp3", "音檔 - " &amp; D3196)</f>
        <v>音檔 - heritage-1</v>
      </c>
      <c r="B3196" s="1" t="s">
        <v>112</v>
      </c>
      <c r="C3196" s="1" t="s">
        <v>802</v>
      </c>
      <c r="D3196" s="4" t="s">
        <v>12363</v>
      </c>
      <c r="F3196" s="2" t="s">
        <v>16020</v>
      </c>
      <c r="G3196" s="1" t="s">
        <v>16021</v>
      </c>
    </row>
    <row r="3197" spans="1:7" ht="31.5" customHeight="1" x14ac:dyDescent="0.25">
      <c r="A3197" s="3" t="str">
        <f>HYPERLINK(D3197 &amp; ".mp3", "音檔 - " &amp; D3197)</f>
        <v>音檔 - heritage-2</v>
      </c>
      <c r="B3197" s="1" t="s">
        <v>112</v>
      </c>
      <c r="C3197" s="1" t="s">
        <v>802</v>
      </c>
      <c r="D3197" s="4" t="s">
        <v>12364</v>
      </c>
      <c r="F3197" s="2" t="s">
        <v>16022</v>
      </c>
      <c r="G3197" s="1" t="s">
        <v>16023</v>
      </c>
    </row>
    <row r="3198" spans="1:7" ht="31.5" customHeight="1" x14ac:dyDescent="0.25">
      <c r="A3198" s="3" t="str">
        <f>HYPERLINK(D3198 &amp; ".mp3", "音檔 - " &amp; D3198)</f>
        <v>音檔 - heritage-3</v>
      </c>
      <c r="B3198" s="1" t="s">
        <v>112</v>
      </c>
      <c r="C3198" s="1" t="s">
        <v>802</v>
      </c>
      <c r="D3198" s="4" t="s">
        <v>12365</v>
      </c>
      <c r="F3198" s="2" t="s">
        <v>16024</v>
      </c>
      <c r="G3198" s="1" t="s">
        <v>16025</v>
      </c>
    </row>
    <row r="3199" spans="1:7" ht="31.5" customHeight="1" x14ac:dyDescent="0.25">
      <c r="D3199" s="4" t="s">
        <v>12366</v>
      </c>
      <c r="F3199" s="2" t="s">
        <v>5718</v>
      </c>
    </row>
    <row r="3200" spans="1:7" ht="31.5" customHeight="1" x14ac:dyDescent="0.25">
      <c r="D3200" s="4" t="s">
        <v>12367</v>
      </c>
      <c r="F3200" s="2" t="s">
        <v>5719</v>
      </c>
    </row>
    <row r="3201" spans="2:6" ht="31.5" customHeight="1" x14ac:dyDescent="0.25">
      <c r="D3201" s="4" t="s">
        <v>12368</v>
      </c>
      <c r="F3201" s="2" t="s">
        <v>5720</v>
      </c>
    </row>
    <row r="3202" spans="2:6" ht="31.5" customHeight="1" x14ac:dyDescent="0.25">
      <c r="D3202" s="4" t="s">
        <v>12369</v>
      </c>
      <c r="F3202" s="2" t="s">
        <v>5721</v>
      </c>
    </row>
    <row r="3203" spans="2:6" ht="31.5" customHeight="1" x14ac:dyDescent="0.25">
      <c r="B3203" s="1" t="s">
        <v>112</v>
      </c>
      <c r="D3203" s="4" t="s">
        <v>12370</v>
      </c>
      <c r="F3203" s="2" t="s">
        <v>5722</v>
      </c>
    </row>
    <row r="3204" spans="2:6" ht="31.5" customHeight="1" x14ac:dyDescent="0.25">
      <c r="B3204" s="1" t="s">
        <v>215</v>
      </c>
      <c r="D3204" s="4" t="s">
        <v>12371</v>
      </c>
      <c r="F3204" s="2" t="s">
        <v>5723</v>
      </c>
    </row>
    <row r="3205" spans="2:6" ht="31.5" customHeight="1" x14ac:dyDescent="0.25">
      <c r="B3205" s="1" t="s">
        <v>215</v>
      </c>
      <c r="D3205" s="4" t="s">
        <v>12372</v>
      </c>
      <c r="F3205" s="2" t="s">
        <v>5724</v>
      </c>
    </row>
    <row r="3206" spans="2:6" ht="31.5" customHeight="1" x14ac:dyDescent="0.25">
      <c r="B3206" s="1" t="s">
        <v>215</v>
      </c>
      <c r="D3206" s="4" t="s">
        <v>12373</v>
      </c>
      <c r="F3206" s="2" t="s">
        <v>5725</v>
      </c>
    </row>
    <row r="3207" spans="2:6" ht="31.5" customHeight="1" x14ac:dyDescent="0.25">
      <c r="B3207" s="1" t="s">
        <v>215</v>
      </c>
      <c r="D3207" s="4" t="s">
        <v>12374</v>
      </c>
      <c r="F3207" s="2" t="s">
        <v>5726</v>
      </c>
    </row>
    <row r="3208" spans="2:6" ht="31.5" customHeight="1" x14ac:dyDescent="0.25">
      <c r="B3208" s="1" t="s">
        <v>149</v>
      </c>
      <c r="D3208" s="4" t="s">
        <v>12375</v>
      </c>
      <c r="F3208" s="2" t="s">
        <v>5727</v>
      </c>
    </row>
    <row r="3209" spans="2:6" ht="31.5" customHeight="1" x14ac:dyDescent="0.25">
      <c r="B3209" s="1" t="s">
        <v>149</v>
      </c>
      <c r="D3209" s="4" t="s">
        <v>12376</v>
      </c>
      <c r="F3209" s="2" t="s">
        <v>5728</v>
      </c>
    </row>
    <row r="3210" spans="2:6" ht="31.5" customHeight="1" x14ac:dyDescent="0.25">
      <c r="B3210" s="1" t="s">
        <v>149</v>
      </c>
      <c r="D3210" s="4" t="s">
        <v>12377</v>
      </c>
      <c r="F3210" s="2" t="s">
        <v>5729</v>
      </c>
    </row>
    <row r="3211" spans="2:6" ht="31.5" customHeight="1" x14ac:dyDescent="0.25">
      <c r="B3211" s="1" t="s">
        <v>149</v>
      </c>
      <c r="D3211" s="4" t="s">
        <v>12378</v>
      </c>
      <c r="F3211" s="2" t="s">
        <v>5730</v>
      </c>
    </row>
    <row r="3212" spans="2:6" ht="31.5" customHeight="1" x14ac:dyDescent="0.25">
      <c r="B3212" s="1" t="s">
        <v>163</v>
      </c>
      <c r="D3212" s="4" t="s">
        <v>12379</v>
      </c>
      <c r="F3212" s="2" t="s">
        <v>5731</v>
      </c>
    </row>
    <row r="3213" spans="2:6" ht="31.5" customHeight="1" x14ac:dyDescent="0.25">
      <c r="B3213" s="1" t="s">
        <v>163</v>
      </c>
      <c r="D3213" s="4" t="s">
        <v>12380</v>
      </c>
      <c r="F3213" s="2" t="s">
        <v>5732</v>
      </c>
    </row>
    <row r="3214" spans="2:6" ht="31.5" customHeight="1" x14ac:dyDescent="0.25">
      <c r="B3214" s="1" t="s">
        <v>163</v>
      </c>
      <c r="D3214" s="4" t="s">
        <v>12381</v>
      </c>
      <c r="F3214" s="2" t="s">
        <v>5733</v>
      </c>
    </row>
    <row r="3215" spans="2:6" ht="31.5" customHeight="1" x14ac:dyDescent="0.25">
      <c r="B3215" s="1" t="s">
        <v>163</v>
      </c>
      <c r="D3215" s="4" t="s">
        <v>12382</v>
      </c>
      <c r="F3215" s="2" t="s">
        <v>5734</v>
      </c>
    </row>
    <row r="3216" spans="2:6" ht="31.5" customHeight="1" x14ac:dyDescent="0.25">
      <c r="B3216" s="1" t="s">
        <v>149</v>
      </c>
      <c r="D3216" s="4" t="s">
        <v>12383</v>
      </c>
      <c r="F3216" s="2" t="s">
        <v>5735</v>
      </c>
    </row>
    <row r="3217" spans="2:6" ht="31.5" customHeight="1" x14ac:dyDescent="0.25">
      <c r="B3217" s="1" t="s">
        <v>149</v>
      </c>
      <c r="D3217" s="4" t="s">
        <v>12384</v>
      </c>
      <c r="F3217" s="2" t="s">
        <v>5736</v>
      </c>
    </row>
    <row r="3218" spans="2:6" ht="31.5" customHeight="1" x14ac:dyDescent="0.25">
      <c r="B3218" s="1" t="s">
        <v>149</v>
      </c>
      <c r="D3218" s="4" t="s">
        <v>12385</v>
      </c>
      <c r="F3218" s="2" t="s">
        <v>5737</v>
      </c>
    </row>
    <row r="3219" spans="2:6" ht="31.5" customHeight="1" x14ac:dyDescent="0.25">
      <c r="B3219" s="1" t="s">
        <v>149</v>
      </c>
      <c r="D3219" s="4" t="s">
        <v>12386</v>
      </c>
      <c r="F3219" s="2" t="s">
        <v>5738</v>
      </c>
    </row>
    <row r="3220" spans="2:6" ht="31.5" customHeight="1" x14ac:dyDescent="0.25">
      <c r="B3220" s="1" t="s">
        <v>163</v>
      </c>
      <c r="D3220" s="4" t="s">
        <v>12387</v>
      </c>
      <c r="F3220" s="2" t="s">
        <v>5739</v>
      </c>
    </row>
    <row r="3221" spans="2:6" ht="31.5" customHeight="1" x14ac:dyDescent="0.25">
      <c r="B3221" s="1" t="s">
        <v>163</v>
      </c>
      <c r="D3221" s="4" t="s">
        <v>12388</v>
      </c>
      <c r="F3221" s="2" t="s">
        <v>5740</v>
      </c>
    </row>
    <row r="3222" spans="2:6" ht="31.5" customHeight="1" x14ac:dyDescent="0.25">
      <c r="B3222" s="1" t="s">
        <v>163</v>
      </c>
      <c r="D3222" s="4" t="s">
        <v>12389</v>
      </c>
      <c r="F3222" s="2" t="s">
        <v>5741</v>
      </c>
    </row>
    <row r="3223" spans="2:6" ht="31.5" customHeight="1" x14ac:dyDescent="0.25">
      <c r="B3223" s="1" t="s">
        <v>163</v>
      </c>
      <c r="D3223" s="4" t="s">
        <v>12390</v>
      </c>
      <c r="F3223" s="2" t="s">
        <v>5742</v>
      </c>
    </row>
    <row r="3224" spans="2:6" ht="31.5" customHeight="1" x14ac:dyDescent="0.25">
      <c r="B3224" s="1" t="s">
        <v>163</v>
      </c>
      <c r="D3224" s="4" t="s">
        <v>12391</v>
      </c>
      <c r="F3224" s="2" t="s">
        <v>5743</v>
      </c>
    </row>
    <row r="3225" spans="2:6" ht="31.5" customHeight="1" x14ac:dyDescent="0.25">
      <c r="B3225" s="1" t="s">
        <v>163</v>
      </c>
      <c r="D3225" s="4" t="s">
        <v>12392</v>
      </c>
      <c r="F3225" s="2" t="s">
        <v>5744</v>
      </c>
    </row>
    <row r="3226" spans="2:6" ht="31.5" customHeight="1" x14ac:dyDescent="0.25">
      <c r="B3226" s="1" t="s">
        <v>163</v>
      </c>
      <c r="D3226" s="4" t="s">
        <v>12393</v>
      </c>
      <c r="F3226" s="2" t="s">
        <v>5745</v>
      </c>
    </row>
    <row r="3227" spans="2:6" ht="31.5" customHeight="1" x14ac:dyDescent="0.25">
      <c r="B3227" s="1" t="s">
        <v>163</v>
      </c>
      <c r="D3227" s="4" t="s">
        <v>12394</v>
      </c>
      <c r="F3227" s="2" t="s">
        <v>5746</v>
      </c>
    </row>
    <row r="3228" spans="2:6" ht="31.5" customHeight="1" x14ac:dyDescent="0.25">
      <c r="B3228" s="1" t="s">
        <v>163</v>
      </c>
      <c r="D3228" s="4" t="s">
        <v>12395</v>
      </c>
      <c r="F3228" s="2" t="s">
        <v>5747</v>
      </c>
    </row>
    <row r="3229" spans="2:6" ht="31.5" customHeight="1" x14ac:dyDescent="0.25">
      <c r="B3229" s="1" t="s">
        <v>163</v>
      </c>
      <c r="D3229" s="4" t="s">
        <v>12396</v>
      </c>
      <c r="F3229" s="2" t="s">
        <v>5748</v>
      </c>
    </row>
    <row r="3230" spans="2:6" ht="31.5" customHeight="1" x14ac:dyDescent="0.25">
      <c r="D3230" s="4" t="s">
        <v>12397</v>
      </c>
      <c r="F3230" s="2" t="s">
        <v>5749</v>
      </c>
    </row>
    <row r="3231" spans="2:6" ht="31.5" customHeight="1" x14ac:dyDescent="0.25">
      <c r="D3231" s="4" t="s">
        <v>12398</v>
      </c>
      <c r="F3231" s="2" t="s">
        <v>5750</v>
      </c>
    </row>
    <row r="3232" spans="2:6" ht="31.5" customHeight="1" x14ac:dyDescent="0.25">
      <c r="D3232" s="4" t="s">
        <v>12399</v>
      </c>
      <c r="F3232" s="2" t="s">
        <v>5751</v>
      </c>
    </row>
    <row r="3233" spans="2:6" ht="31.5" customHeight="1" x14ac:dyDescent="0.25">
      <c r="D3233" s="4" t="s">
        <v>12400</v>
      </c>
      <c r="F3233" s="2" t="s">
        <v>5752</v>
      </c>
    </row>
    <row r="3234" spans="2:6" ht="31.5" customHeight="1" x14ac:dyDescent="0.25">
      <c r="D3234" s="4" t="s">
        <v>12401</v>
      </c>
      <c r="F3234" s="2" t="s">
        <v>5753</v>
      </c>
    </row>
    <row r="3235" spans="2:6" ht="31.5" customHeight="1" x14ac:dyDescent="0.25">
      <c r="B3235" s="1" t="s">
        <v>112</v>
      </c>
      <c r="D3235" s="4" t="s">
        <v>12402</v>
      </c>
      <c r="F3235" s="2" t="s">
        <v>5754</v>
      </c>
    </row>
    <row r="3236" spans="2:6" ht="31.5" customHeight="1" x14ac:dyDescent="0.25">
      <c r="B3236" s="1" t="s">
        <v>112</v>
      </c>
      <c r="D3236" s="4" t="s">
        <v>12403</v>
      </c>
      <c r="F3236" s="2" t="s">
        <v>5755</v>
      </c>
    </row>
    <row r="3237" spans="2:6" ht="31.5" customHeight="1" x14ac:dyDescent="0.25">
      <c r="B3237" s="1" t="s">
        <v>112</v>
      </c>
      <c r="D3237" s="4" t="s">
        <v>12404</v>
      </c>
      <c r="F3237" s="2" t="s">
        <v>5756</v>
      </c>
    </row>
    <row r="3238" spans="2:6" ht="31.5" customHeight="1" x14ac:dyDescent="0.25">
      <c r="B3238" s="1" t="s">
        <v>112</v>
      </c>
      <c r="D3238" s="4" t="s">
        <v>12405</v>
      </c>
      <c r="F3238" s="2" t="s">
        <v>5757</v>
      </c>
    </row>
    <row r="3239" spans="2:6" ht="31.5" customHeight="1" x14ac:dyDescent="0.25">
      <c r="B3239" s="1" t="s">
        <v>112</v>
      </c>
      <c r="D3239" s="4" t="s">
        <v>12406</v>
      </c>
      <c r="F3239" s="2" t="s">
        <v>5758</v>
      </c>
    </row>
    <row r="3240" spans="2:6" ht="31.5" customHeight="1" x14ac:dyDescent="0.25">
      <c r="B3240" s="1" t="s">
        <v>149</v>
      </c>
      <c r="D3240" s="4" t="s">
        <v>12407</v>
      </c>
      <c r="F3240" s="2" t="s">
        <v>5759</v>
      </c>
    </row>
    <row r="3241" spans="2:6" ht="31.5" customHeight="1" x14ac:dyDescent="0.25">
      <c r="B3241" s="1" t="s">
        <v>149</v>
      </c>
      <c r="D3241" s="4" t="s">
        <v>12408</v>
      </c>
      <c r="F3241" s="2" t="s">
        <v>5760</v>
      </c>
    </row>
    <row r="3242" spans="2:6" ht="31.5" customHeight="1" x14ac:dyDescent="0.25">
      <c r="B3242" s="1" t="s">
        <v>149</v>
      </c>
      <c r="D3242" s="4" t="s">
        <v>12409</v>
      </c>
      <c r="F3242" s="2" t="s">
        <v>5761</v>
      </c>
    </row>
    <row r="3243" spans="2:6" ht="31.5" customHeight="1" x14ac:dyDescent="0.25">
      <c r="B3243" s="1" t="s">
        <v>149</v>
      </c>
      <c r="D3243" s="4" t="s">
        <v>12410</v>
      </c>
      <c r="F3243" s="2" t="s">
        <v>5762</v>
      </c>
    </row>
    <row r="3244" spans="2:6" ht="31.5" customHeight="1" x14ac:dyDescent="0.25">
      <c r="B3244" s="1" t="s">
        <v>112</v>
      </c>
      <c r="D3244" s="4" t="s">
        <v>12411</v>
      </c>
      <c r="F3244" s="2" t="s">
        <v>5690</v>
      </c>
    </row>
    <row r="3245" spans="2:6" ht="31.5" customHeight="1" x14ac:dyDescent="0.25">
      <c r="B3245" s="1" t="s">
        <v>112</v>
      </c>
      <c r="D3245" s="4" t="s">
        <v>12412</v>
      </c>
      <c r="F3245" s="2" t="s">
        <v>5691</v>
      </c>
    </row>
    <row r="3246" spans="2:6" ht="31.5" customHeight="1" x14ac:dyDescent="0.25">
      <c r="B3246" s="1" t="s">
        <v>112</v>
      </c>
      <c r="D3246" s="4" t="s">
        <v>12413</v>
      </c>
      <c r="F3246" s="2" t="s">
        <v>5692</v>
      </c>
    </row>
    <row r="3247" spans="2:6" ht="31.5" customHeight="1" x14ac:dyDescent="0.25">
      <c r="B3247" s="1" t="s">
        <v>149</v>
      </c>
      <c r="D3247" s="4" t="s">
        <v>12414</v>
      </c>
      <c r="F3247" s="2" t="s">
        <v>5763</v>
      </c>
    </row>
    <row r="3248" spans="2:6" ht="31.5" customHeight="1" x14ac:dyDescent="0.25">
      <c r="B3248" s="1" t="s">
        <v>149</v>
      </c>
      <c r="D3248" s="4" t="s">
        <v>12415</v>
      </c>
      <c r="F3248" s="2" t="s">
        <v>5764</v>
      </c>
    </row>
    <row r="3249" spans="2:6" ht="31.5" customHeight="1" x14ac:dyDescent="0.25">
      <c r="B3249" s="1" t="s">
        <v>149</v>
      </c>
      <c r="D3249" s="4" t="s">
        <v>12416</v>
      </c>
      <c r="F3249" s="2" t="s">
        <v>5765</v>
      </c>
    </row>
    <row r="3250" spans="2:6" ht="31.5" customHeight="1" x14ac:dyDescent="0.25">
      <c r="B3250" s="1" t="s">
        <v>149</v>
      </c>
      <c r="D3250" s="4" t="s">
        <v>12417</v>
      </c>
      <c r="F3250" s="2" t="s">
        <v>5766</v>
      </c>
    </row>
    <row r="3251" spans="2:6" ht="31.5" customHeight="1" x14ac:dyDescent="0.25">
      <c r="B3251" s="1" t="s">
        <v>163</v>
      </c>
      <c r="D3251" s="4" t="s">
        <v>12418</v>
      </c>
      <c r="F3251" s="2" t="s">
        <v>5767</v>
      </c>
    </row>
    <row r="3252" spans="2:6" ht="31.5" customHeight="1" x14ac:dyDescent="0.25">
      <c r="B3252" s="1" t="s">
        <v>163</v>
      </c>
      <c r="D3252" s="4" t="s">
        <v>12419</v>
      </c>
      <c r="F3252" s="2" t="s">
        <v>5768</v>
      </c>
    </row>
    <row r="3253" spans="2:6" ht="31.5" customHeight="1" x14ac:dyDescent="0.25">
      <c r="B3253" s="1" t="s">
        <v>215</v>
      </c>
      <c r="D3253" s="4" t="s">
        <v>12420</v>
      </c>
      <c r="F3253" s="2" t="s">
        <v>5769</v>
      </c>
    </row>
    <row r="3254" spans="2:6" ht="31.5" customHeight="1" x14ac:dyDescent="0.25">
      <c r="B3254" s="1" t="s">
        <v>215</v>
      </c>
      <c r="D3254" s="4" t="s">
        <v>12421</v>
      </c>
      <c r="F3254" s="2" t="s">
        <v>5770</v>
      </c>
    </row>
    <row r="3255" spans="2:6" ht="31.5" customHeight="1" x14ac:dyDescent="0.25">
      <c r="B3255" s="1" t="s">
        <v>215</v>
      </c>
      <c r="D3255" s="4" t="s">
        <v>12422</v>
      </c>
      <c r="F3255" s="2" t="s">
        <v>5771</v>
      </c>
    </row>
    <row r="3256" spans="2:6" ht="31.5" customHeight="1" x14ac:dyDescent="0.25">
      <c r="B3256" s="1" t="s">
        <v>163</v>
      </c>
      <c r="D3256" s="4" t="s">
        <v>12423</v>
      </c>
      <c r="F3256" s="2" t="s">
        <v>5772</v>
      </c>
    </row>
    <row r="3257" spans="2:6" ht="31.5" customHeight="1" x14ac:dyDescent="0.25">
      <c r="B3257" s="1" t="s">
        <v>163</v>
      </c>
      <c r="D3257" s="4" t="s">
        <v>12424</v>
      </c>
      <c r="F3257" s="2" t="s">
        <v>5773</v>
      </c>
    </row>
    <row r="3258" spans="2:6" ht="31.5" customHeight="1" x14ac:dyDescent="0.25">
      <c r="B3258" s="1" t="s">
        <v>163</v>
      </c>
      <c r="D3258" s="4" t="s">
        <v>12425</v>
      </c>
      <c r="F3258" s="2" t="s">
        <v>5774</v>
      </c>
    </row>
    <row r="3259" spans="2:6" ht="31.5" customHeight="1" x14ac:dyDescent="0.25">
      <c r="B3259" s="1" t="s">
        <v>163</v>
      </c>
      <c r="D3259" s="4" t="s">
        <v>12426</v>
      </c>
      <c r="F3259" s="2" t="s">
        <v>5775</v>
      </c>
    </row>
    <row r="3260" spans="2:6" ht="31.5" customHeight="1" x14ac:dyDescent="0.25">
      <c r="B3260" s="1" t="s">
        <v>163</v>
      </c>
      <c r="D3260" s="4" t="s">
        <v>12427</v>
      </c>
      <c r="F3260" s="2" t="s">
        <v>5776</v>
      </c>
    </row>
    <row r="3261" spans="2:6" ht="31.5" customHeight="1" x14ac:dyDescent="0.25">
      <c r="B3261" s="1" t="s">
        <v>163</v>
      </c>
      <c r="D3261" s="4" t="s">
        <v>12428</v>
      </c>
      <c r="F3261" s="2" t="s">
        <v>5777</v>
      </c>
    </row>
    <row r="3262" spans="2:6" ht="31.5" customHeight="1" x14ac:dyDescent="0.25">
      <c r="B3262" s="1" t="s">
        <v>112</v>
      </c>
      <c r="D3262" s="4" t="s">
        <v>12429</v>
      </c>
      <c r="F3262" s="2" t="s">
        <v>5778</v>
      </c>
    </row>
    <row r="3263" spans="2:6" ht="31.5" customHeight="1" x14ac:dyDescent="0.25">
      <c r="D3263" s="4" t="s">
        <v>12430</v>
      </c>
      <c r="F3263" s="2" t="s">
        <v>5779</v>
      </c>
    </row>
    <row r="3264" spans="2:6" ht="31.5" customHeight="1" x14ac:dyDescent="0.25">
      <c r="D3264" s="4" t="s">
        <v>12431</v>
      </c>
      <c r="F3264" s="2" t="s">
        <v>5780</v>
      </c>
    </row>
    <row r="3265" spans="1:7" ht="31.5" customHeight="1" x14ac:dyDescent="0.25">
      <c r="D3265" s="4" t="s">
        <v>12432</v>
      </c>
      <c r="F3265" s="2" t="s">
        <v>5781</v>
      </c>
    </row>
    <row r="3266" spans="1:7" ht="31.5" customHeight="1" x14ac:dyDescent="0.25">
      <c r="D3266" s="4" t="s">
        <v>12433</v>
      </c>
      <c r="F3266" s="2" t="s">
        <v>5782</v>
      </c>
    </row>
    <row r="3267" spans="1:7" ht="31.5" customHeight="1" x14ac:dyDescent="0.25">
      <c r="D3267" s="4" t="s">
        <v>12434</v>
      </c>
      <c r="F3267" s="2" t="s">
        <v>5783</v>
      </c>
    </row>
    <row r="3268" spans="1:7" ht="31.5" customHeight="1" x14ac:dyDescent="0.25">
      <c r="D3268" s="4" t="s">
        <v>12435</v>
      </c>
      <c r="F3268" s="2" t="s">
        <v>5784</v>
      </c>
    </row>
    <row r="3269" spans="1:7" ht="31.5" customHeight="1" x14ac:dyDescent="0.25">
      <c r="D3269" s="4" t="s">
        <v>12436</v>
      </c>
      <c r="F3269" s="2" t="s">
        <v>5785</v>
      </c>
    </row>
    <row r="3270" spans="1:7" ht="31.5" customHeight="1" x14ac:dyDescent="0.25">
      <c r="D3270" s="4" t="s">
        <v>12437</v>
      </c>
      <c r="F3270" s="2" t="s">
        <v>5786</v>
      </c>
    </row>
    <row r="3271" spans="1:7" ht="31.5" customHeight="1" x14ac:dyDescent="0.25">
      <c r="D3271" s="4" t="s">
        <v>12438</v>
      </c>
      <c r="F3271" s="2" t="s">
        <v>5787</v>
      </c>
    </row>
    <row r="3272" spans="1:7" ht="31.5" customHeight="1" x14ac:dyDescent="0.25">
      <c r="D3272" s="4" t="s">
        <v>12439</v>
      </c>
      <c r="F3272" s="2" t="s">
        <v>5788</v>
      </c>
    </row>
    <row r="3273" spans="1:7" ht="31.5" customHeight="1" x14ac:dyDescent="0.25">
      <c r="D3273" s="4" t="s">
        <v>12440</v>
      </c>
      <c r="F3273" s="2" t="s">
        <v>5789</v>
      </c>
    </row>
    <row r="3274" spans="1:7" ht="31.5" customHeight="1" x14ac:dyDescent="0.25">
      <c r="D3274" s="4" t="s">
        <v>12441</v>
      </c>
      <c r="F3274" s="2" t="s">
        <v>5790</v>
      </c>
    </row>
    <row r="3275" spans="1:7" ht="31.5" customHeight="1" x14ac:dyDescent="0.25">
      <c r="D3275" s="4" t="s">
        <v>12442</v>
      </c>
      <c r="F3275" s="2" t="s">
        <v>5791</v>
      </c>
    </row>
    <row r="3276" spans="1:7" ht="31.5" customHeight="1" x14ac:dyDescent="0.25">
      <c r="B3276" s="1" t="s">
        <v>149</v>
      </c>
      <c r="D3276" s="4" t="s">
        <v>12443</v>
      </c>
      <c r="F3276" s="2" t="s">
        <v>5792</v>
      </c>
    </row>
    <row r="3277" spans="1:7" ht="31.5" customHeight="1" x14ac:dyDescent="0.25">
      <c r="A3277" s="3" t="str">
        <f>HYPERLINK(D3277 &amp; ".mp3", "音檔 - " &amp; D3277)</f>
        <v>音檔 - hypnotist-1</v>
      </c>
      <c r="B3277" s="1" t="s">
        <v>149</v>
      </c>
      <c r="C3277" s="1" t="s">
        <v>478</v>
      </c>
      <c r="D3277" s="4" t="s">
        <v>12444</v>
      </c>
      <c r="F3277" s="2" t="s">
        <v>5793</v>
      </c>
      <c r="G3277" s="1" t="s">
        <v>5794</v>
      </c>
    </row>
    <row r="3278" spans="1:7" ht="31.5" customHeight="1" x14ac:dyDescent="0.25">
      <c r="A3278" s="3" t="str">
        <f>HYPERLINK(D3278 &amp; ".mp3", "音檔 - " &amp; D3278)</f>
        <v>音檔 - hypnotist-2</v>
      </c>
      <c r="B3278" s="1" t="s">
        <v>149</v>
      </c>
      <c r="C3278" s="1" t="s">
        <v>478</v>
      </c>
      <c r="D3278" s="4" t="s">
        <v>12445</v>
      </c>
      <c r="F3278" s="2" t="s">
        <v>5795</v>
      </c>
      <c r="G3278" s="1" t="s">
        <v>5796</v>
      </c>
    </row>
    <row r="3279" spans="1:7" ht="31.5" customHeight="1" x14ac:dyDescent="0.25">
      <c r="A3279" s="3" t="str">
        <f>HYPERLINK(D3279 &amp; ".mp3", "音檔 - " &amp; D3279)</f>
        <v>音檔 - hypnotist-3</v>
      </c>
      <c r="B3279" s="1" t="s">
        <v>149</v>
      </c>
      <c r="C3279" s="1" t="s">
        <v>478</v>
      </c>
      <c r="D3279" s="4" t="s">
        <v>12446</v>
      </c>
      <c r="F3279" s="2" t="s">
        <v>5797</v>
      </c>
      <c r="G3279" s="1" t="s">
        <v>5798</v>
      </c>
    </row>
    <row r="3280" spans="1:7" ht="31.5" customHeight="1" x14ac:dyDescent="0.25">
      <c r="A3280" s="3" t="str">
        <f>HYPERLINK(D3280 &amp; ".mp3", "音檔 - " &amp; D3280)</f>
        <v>音檔 - hypnotist-4</v>
      </c>
      <c r="B3280" s="1" t="s">
        <v>149</v>
      </c>
      <c r="C3280" s="1" t="s">
        <v>478</v>
      </c>
      <c r="D3280" s="4" t="s">
        <v>12447</v>
      </c>
      <c r="F3280" s="2" t="s">
        <v>5799</v>
      </c>
      <c r="G3280" s="1" t="s">
        <v>5800</v>
      </c>
    </row>
    <row r="3281" spans="2:6" ht="31.5" customHeight="1" x14ac:dyDescent="0.25">
      <c r="B3281" s="1" t="s">
        <v>149</v>
      </c>
      <c r="D3281" s="4" t="s">
        <v>12448</v>
      </c>
      <c r="F3281" s="2" t="s">
        <v>5801</v>
      </c>
    </row>
    <row r="3282" spans="2:6" ht="31.5" customHeight="1" x14ac:dyDescent="0.25">
      <c r="B3282" s="1" t="s">
        <v>149</v>
      </c>
      <c r="D3282" s="4" t="s">
        <v>12449</v>
      </c>
      <c r="F3282" s="2" t="s">
        <v>5802</v>
      </c>
    </row>
    <row r="3283" spans="2:6" ht="31.5" customHeight="1" x14ac:dyDescent="0.25">
      <c r="B3283" s="1" t="s">
        <v>149</v>
      </c>
      <c r="D3283" s="4" t="s">
        <v>12450</v>
      </c>
      <c r="F3283" s="2" t="s">
        <v>5803</v>
      </c>
    </row>
    <row r="3284" spans="2:6" ht="31.5" customHeight="1" x14ac:dyDescent="0.25">
      <c r="B3284" s="1" t="s">
        <v>149</v>
      </c>
      <c r="D3284" s="4" t="s">
        <v>12451</v>
      </c>
      <c r="F3284" s="2" t="s">
        <v>5804</v>
      </c>
    </row>
    <row r="3285" spans="2:6" ht="31.5" customHeight="1" x14ac:dyDescent="0.25">
      <c r="B3285" s="1" t="s">
        <v>149</v>
      </c>
      <c r="D3285" s="4" t="s">
        <v>12452</v>
      </c>
      <c r="F3285" s="2" t="s">
        <v>5805</v>
      </c>
    </row>
    <row r="3286" spans="2:6" ht="31.5" customHeight="1" x14ac:dyDescent="0.25">
      <c r="B3286" s="1" t="s">
        <v>149</v>
      </c>
      <c r="D3286" s="4" t="s">
        <v>12453</v>
      </c>
      <c r="F3286" s="2" t="s">
        <v>5806</v>
      </c>
    </row>
    <row r="3287" spans="2:6" ht="31.5" customHeight="1" x14ac:dyDescent="0.25">
      <c r="B3287" s="1" t="s">
        <v>215</v>
      </c>
      <c r="D3287" s="4" t="s">
        <v>12454</v>
      </c>
      <c r="F3287" s="2" t="s">
        <v>5807</v>
      </c>
    </row>
    <row r="3288" spans="2:6" ht="31.5" customHeight="1" x14ac:dyDescent="0.25">
      <c r="B3288" s="1" t="s">
        <v>112</v>
      </c>
      <c r="D3288" s="4" t="s">
        <v>12455</v>
      </c>
      <c r="F3288" s="2" t="s">
        <v>5808</v>
      </c>
    </row>
    <row r="3289" spans="2:6" ht="31.5" customHeight="1" x14ac:dyDescent="0.25">
      <c r="B3289" s="1" t="s">
        <v>112</v>
      </c>
      <c r="D3289" s="4" t="s">
        <v>12456</v>
      </c>
      <c r="F3289" s="2" t="s">
        <v>5809</v>
      </c>
    </row>
    <row r="3290" spans="2:6" ht="31.5" customHeight="1" x14ac:dyDescent="0.25">
      <c r="B3290" s="1" t="s">
        <v>163</v>
      </c>
      <c r="D3290" s="4" t="s">
        <v>12457</v>
      </c>
      <c r="F3290" s="2" t="s">
        <v>5810</v>
      </c>
    </row>
    <row r="3291" spans="2:6" ht="31.5" customHeight="1" x14ac:dyDescent="0.25">
      <c r="B3291" s="1" t="s">
        <v>163</v>
      </c>
      <c r="D3291" s="4" t="s">
        <v>12458</v>
      </c>
      <c r="F3291" s="2" t="s">
        <v>5811</v>
      </c>
    </row>
    <row r="3292" spans="2:6" ht="31.5" customHeight="1" x14ac:dyDescent="0.25">
      <c r="B3292" s="1" t="s">
        <v>163</v>
      </c>
      <c r="D3292" s="4" t="s">
        <v>12459</v>
      </c>
      <c r="F3292" s="2" t="s">
        <v>5812</v>
      </c>
    </row>
    <row r="3293" spans="2:6" ht="31.5" customHeight="1" x14ac:dyDescent="0.25">
      <c r="B3293" s="1" t="s">
        <v>163</v>
      </c>
      <c r="D3293" s="4" t="s">
        <v>12460</v>
      </c>
      <c r="F3293" s="2" t="s">
        <v>5813</v>
      </c>
    </row>
    <row r="3294" spans="2:6" ht="31.5" customHeight="1" x14ac:dyDescent="0.25">
      <c r="B3294" s="1" t="s">
        <v>163</v>
      </c>
      <c r="D3294" s="4" t="s">
        <v>12461</v>
      </c>
      <c r="F3294" s="2" t="s">
        <v>5814</v>
      </c>
    </row>
    <row r="3295" spans="2:6" ht="31.5" customHeight="1" x14ac:dyDescent="0.25">
      <c r="B3295" s="1" t="s">
        <v>163</v>
      </c>
      <c r="D3295" s="4" t="s">
        <v>12462</v>
      </c>
      <c r="F3295" s="2" t="s">
        <v>5815</v>
      </c>
    </row>
    <row r="3296" spans="2:6" ht="31.5" customHeight="1" x14ac:dyDescent="0.25">
      <c r="B3296" s="1" t="s">
        <v>163</v>
      </c>
      <c r="D3296" s="4" t="s">
        <v>12463</v>
      </c>
      <c r="F3296" s="2" t="s">
        <v>5816</v>
      </c>
    </row>
    <row r="3297" spans="1:7" ht="31.5" customHeight="1" x14ac:dyDescent="0.25">
      <c r="B3297" s="1" t="s">
        <v>163</v>
      </c>
      <c r="D3297" s="4" t="s">
        <v>12464</v>
      </c>
      <c r="F3297" s="2" t="s">
        <v>5817</v>
      </c>
    </row>
    <row r="3298" spans="1:7" ht="31.5" customHeight="1" x14ac:dyDescent="0.25">
      <c r="B3298" s="1" t="s">
        <v>112</v>
      </c>
      <c r="D3298" s="4" t="s">
        <v>12465</v>
      </c>
      <c r="F3298" s="2" t="s">
        <v>5818</v>
      </c>
    </row>
    <row r="3299" spans="1:7" ht="31.5" customHeight="1" x14ac:dyDescent="0.25">
      <c r="B3299" s="1" t="s">
        <v>112</v>
      </c>
      <c r="D3299" s="4" t="s">
        <v>12466</v>
      </c>
      <c r="F3299" s="2" t="s">
        <v>5819</v>
      </c>
    </row>
    <row r="3300" spans="1:7" ht="31.5" customHeight="1" x14ac:dyDescent="0.25">
      <c r="B3300" s="1" t="s">
        <v>112</v>
      </c>
      <c r="D3300" s="4" t="s">
        <v>12467</v>
      </c>
      <c r="F3300" s="2" t="s">
        <v>5820</v>
      </c>
    </row>
    <row r="3301" spans="1:7" ht="31.5" customHeight="1" x14ac:dyDescent="0.25">
      <c r="B3301" s="1" t="s">
        <v>163</v>
      </c>
      <c r="D3301" s="4" t="s">
        <v>12468</v>
      </c>
      <c r="F3301" s="2" t="s">
        <v>5821</v>
      </c>
    </row>
    <row r="3302" spans="1:7" ht="31.5" customHeight="1" x14ac:dyDescent="0.25">
      <c r="B3302" s="1" t="s">
        <v>163</v>
      </c>
      <c r="D3302" s="4" t="s">
        <v>12469</v>
      </c>
      <c r="F3302" s="2" t="s">
        <v>5822</v>
      </c>
    </row>
    <row r="3303" spans="1:7" ht="31.5" customHeight="1" x14ac:dyDescent="0.25">
      <c r="B3303" s="1" t="s">
        <v>163</v>
      </c>
      <c r="D3303" s="4" t="s">
        <v>12470</v>
      </c>
      <c r="F3303" s="2" t="s">
        <v>5823</v>
      </c>
    </row>
    <row r="3304" spans="1:7" ht="31.5" customHeight="1" x14ac:dyDescent="0.25">
      <c r="B3304" s="1" t="s">
        <v>112</v>
      </c>
      <c r="D3304" s="4" t="s">
        <v>12471</v>
      </c>
      <c r="F3304" s="2" t="s">
        <v>5824</v>
      </c>
    </row>
    <row r="3305" spans="1:7" ht="31.5" customHeight="1" x14ac:dyDescent="0.25">
      <c r="B3305" s="1" t="s">
        <v>112</v>
      </c>
      <c r="D3305" s="4" t="s">
        <v>12472</v>
      </c>
      <c r="F3305" s="2" t="s">
        <v>5825</v>
      </c>
    </row>
    <row r="3306" spans="1:7" ht="31.5" customHeight="1" x14ac:dyDescent="0.25">
      <c r="B3306" s="1" t="s">
        <v>112</v>
      </c>
      <c r="D3306" s="4" t="s">
        <v>12473</v>
      </c>
      <c r="F3306" s="2" t="s">
        <v>5826</v>
      </c>
    </row>
    <row r="3307" spans="1:7" ht="31.5" customHeight="1" x14ac:dyDescent="0.25">
      <c r="B3307" s="1" t="s">
        <v>112</v>
      </c>
      <c r="D3307" s="4" t="s">
        <v>12474</v>
      </c>
      <c r="F3307" s="2" t="s">
        <v>5827</v>
      </c>
    </row>
    <row r="3308" spans="1:7" ht="31.5" customHeight="1" x14ac:dyDescent="0.25">
      <c r="A3308" s="3" t="str">
        <f>HYPERLINK(D3308 &amp; ".mp3", "音檔 - " &amp; D3308)</f>
        <v>音檔 - illuminate-1</v>
      </c>
      <c r="B3308" s="1" t="s">
        <v>149</v>
      </c>
      <c r="C3308" s="1" t="s">
        <v>889</v>
      </c>
      <c r="D3308" s="4" t="s">
        <v>12475</v>
      </c>
      <c r="F3308" s="2" t="s">
        <v>16026</v>
      </c>
      <c r="G3308" s="1" t="s">
        <v>16027</v>
      </c>
    </row>
    <row r="3309" spans="1:7" ht="31.5" customHeight="1" x14ac:dyDescent="0.25">
      <c r="A3309" s="3" t="str">
        <f>HYPERLINK(D3309 &amp; ".mp3", "音檔 - " &amp; D3309)</f>
        <v>音檔 - illuminate-2</v>
      </c>
      <c r="B3309" s="1" t="s">
        <v>149</v>
      </c>
      <c r="C3309" s="1" t="s">
        <v>889</v>
      </c>
      <c r="D3309" s="4" t="s">
        <v>12476</v>
      </c>
      <c r="F3309" s="2" t="s">
        <v>16028</v>
      </c>
      <c r="G3309" s="1" t="s">
        <v>16029</v>
      </c>
    </row>
    <row r="3310" spans="1:7" ht="31.5" customHeight="1" x14ac:dyDescent="0.25">
      <c r="A3310" s="3" t="str">
        <f>HYPERLINK(D3310 &amp; ".mp3", "音檔 - " &amp; D3310)</f>
        <v>音檔 - illuminate-3</v>
      </c>
      <c r="B3310" s="1" t="s">
        <v>149</v>
      </c>
      <c r="C3310" s="1" t="s">
        <v>889</v>
      </c>
      <c r="D3310" s="4" t="s">
        <v>12477</v>
      </c>
      <c r="F3310" s="2" t="s">
        <v>16030</v>
      </c>
      <c r="G3310" s="1" t="s">
        <v>16031</v>
      </c>
    </row>
    <row r="3311" spans="1:7" ht="31.5" customHeight="1" x14ac:dyDescent="0.25">
      <c r="A3311" s="3" t="str">
        <f>HYPERLINK(D3311 &amp; ".mp3", "音檔 - " &amp; D3311)</f>
        <v>音檔 - illuminate-4</v>
      </c>
      <c r="B3311" s="1" t="s">
        <v>149</v>
      </c>
      <c r="C3311" s="1" t="s">
        <v>889</v>
      </c>
      <c r="D3311" s="4" t="s">
        <v>12478</v>
      </c>
      <c r="F3311" s="2" t="s">
        <v>16032</v>
      </c>
      <c r="G3311" s="1" t="s">
        <v>16033</v>
      </c>
    </row>
    <row r="3312" spans="1:7" ht="31.5" customHeight="1" x14ac:dyDescent="0.25">
      <c r="B3312" s="1" t="s">
        <v>112</v>
      </c>
      <c r="D3312" s="4" t="s">
        <v>12479</v>
      </c>
      <c r="F3312" s="2" t="s">
        <v>5828</v>
      </c>
    </row>
    <row r="3313" spans="1:7" ht="31.5" customHeight="1" x14ac:dyDescent="0.25">
      <c r="B3313" s="1" t="s">
        <v>112</v>
      </c>
      <c r="D3313" s="4" t="s">
        <v>12480</v>
      </c>
      <c r="F3313" s="2" t="s">
        <v>5829</v>
      </c>
    </row>
    <row r="3314" spans="1:7" ht="31.5" customHeight="1" x14ac:dyDescent="0.25">
      <c r="D3314" s="4" t="s">
        <v>12481</v>
      </c>
      <c r="F3314" s="2" t="s">
        <v>5830</v>
      </c>
    </row>
    <row r="3315" spans="1:7" ht="31.5" customHeight="1" x14ac:dyDescent="0.25">
      <c r="D3315" s="4" t="s">
        <v>12482</v>
      </c>
      <c r="F3315" s="2" t="s">
        <v>5831</v>
      </c>
    </row>
    <row r="3316" spans="1:7" ht="31.5" customHeight="1" x14ac:dyDescent="0.25">
      <c r="D3316" s="4" t="s">
        <v>12483</v>
      </c>
      <c r="F3316" s="2" t="s">
        <v>5832</v>
      </c>
    </row>
    <row r="3317" spans="1:7" ht="31.5" customHeight="1" x14ac:dyDescent="0.25">
      <c r="D3317" s="4" t="s">
        <v>12484</v>
      </c>
      <c r="F3317" s="2" t="s">
        <v>5833</v>
      </c>
    </row>
    <row r="3318" spans="1:7" ht="31.5" customHeight="1" x14ac:dyDescent="0.25">
      <c r="A3318" s="3" t="str">
        <f>HYPERLINK(D3318 &amp; ".mp3", "音檔 - " &amp; D3318)</f>
        <v>音檔 - immersive-1</v>
      </c>
      <c r="B3318" s="1" t="s">
        <v>149</v>
      </c>
      <c r="C3318" s="1" t="s">
        <v>533</v>
      </c>
      <c r="D3318" s="4" t="s">
        <v>12485</v>
      </c>
      <c r="F3318" s="2" t="s">
        <v>16034</v>
      </c>
      <c r="G3318" s="1" t="s">
        <v>16035</v>
      </c>
    </row>
    <row r="3319" spans="1:7" ht="31.5" customHeight="1" x14ac:dyDescent="0.25">
      <c r="A3319" s="3" t="str">
        <f>HYPERLINK(D3319 &amp; ".mp3", "音檔 - " &amp; D3319)</f>
        <v>音檔 - immersive-2</v>
      </c>
      <c r="B3319" s="1" t="s">
        <v>149</v>
      </c>
      <c r="C3319" s="1" t="s">
        <v>533</v>
      </c>
      <c r="D3319" s="4" t="s">
        <v>12486</v>
      </c>
      <c r="F3319" s="2" t="s">
        <v>16036</v>
      </c>
      <c r="G3319" s="1" t="s">
        <v>16037</v>
      </c>
    </row>
    <row r="3320" spans="1:7" ht="31.5" customHeight="1" x14ac:dyDescent="0.25">
      <c r="A3320" s="3" t="str">
        <f>HYPERLINK(D3320 &amp; ".mp3", "音檔 - " &amp; D3320)</f>
        <v>音檔 - immersive-3</v>
      </c>
      <c r="B3320" s="1" t="s">
        <v>149</v>
      </c>
      <c r="C3320" s="1" t="s">
        <v>533</v>
      </c>
      <c r="D3320" s="4" t="s">
        <v>12487</v>
      </c>
      <c r="F3320" s="2" t="s">
        <v>16038</v>
      </c>
      <c r="G3320" s="1" t="s">
        <v>16039</v>
      </c>
    </row>
    <row r="3321" spans="1:7" ht="31.5" customHeight="1" x14ac:dyDescent="0.25">
      <c r="B3321" s="1" t="s">
        <v>112</v>
      </c>
      <c r="D3321" s="4" t="s">
        <v>12488</v>
      </c>
      <c r="F3321" s="2" t="s">
        <v>5834</v>
      </c>
    </row>
    <row r="3322" spans="1:7" ht="31.5" customHeight="1" x14ac:dyDescent="0.25">
      <c r="B3322" s="1" t="s">
        <v>112</v>
      </c>
      <c r="D3322" s="4" t="s">
        <v>12489</v>
      </c>
      <c r="F3322" s="2" t="s">
        <v>5835</v>
      </c>
    </row>
    <row r="3323" spans="1:7" ht="31.5" customHeight="1" x14ac:dyDescent="0.25">
      <c r="A3323" s="3" t="str">
        <f>HYPERLINK(D3323 &amp; ".mp3", "音檔 - " &amp; D3323)</f>
        <v>音檔 - immune-1</v>
      </c>
      <c r="B3323" s="1" t="s">
        <v>112</v>
      </c>
      <c r="C3323" s="1" t="s">
        <v>321</v>
      </c>
      <c r="D3323" s="4" t="s">
        <v>12490</v>
      </c>
      <c r="F3323" s="2" t="s">
        <v>16040</v>
      </c>
      <c r="G3323" s="1" t="s">
        <v>16041</v>
      </c>
    </row>
    <row r="3324" spans="1:7" ht="31.5" customHeight="1" x14ac:dyDescent="0.25">
      <c r="A3324" s="3" t="str">
        <f>HYPERLINK(D3324 &amp; ".mp3", "音檔 - " &amp; D3324)</f>
        <v>音檔 - immune-2</v>
      </c>
      <c r="B3324" s="1" t="s">
        <v>112</v>
      </c>
      <c r="C3324" s="1" t="s">
        <v>321</v>
      </c>
      <c r="D3324" s="4" t="s">
        <v>12491</v>
      </c>
      <c r="F3324" s="2" t="s">
        <v>16042</v>
      </c>
      <c r="G3324" s="1" t="s">
        <v>16043</v>
      </c>
    </row>
    <row r="3325" spans="1:7" ht="31.5" customHeight="1" x14ac:dyDescent="0.25">
      <c r="A3325" s="3" t="str">
        <f>HYPERLINK(D3325 &amp; ".mp3", "音檔 - " &amp; D3325)</f>
        <v>音檔 - immune-3</v>
      </c>
      <c r="B3325" s="1" t="s">
        <v>112</v>
      </c>
      <c r="C3325" s="1" t="s">
        <v>321</v>
      </c>
      <c r="D3325" s="4" t="s">
        <v>12492</v>
      </c>
      <c r="F3325" s="2" t="s">
        <v>16044</v>
      </c>
      <c r="G3325" s="1" t="s">
        <v>16045</v>
      </c>
    </row>
    <row r="3326" spans="1:7" ht="31.5" customHeight="1" x14ac:dyDescent="0.25">
      <c r="A3326" s="3" t="str">
        <f>HYPERLINK(D3326 &amp; ".mp3", "音檔 - " &amp; D3326)</f>
        <v>音檔 - immune-4</v>
      </c>
      <c r="B3326" s="1" t="s">
        <v>112</v>
      </c>
      <c r="C3326" s="1" t="s">
        <v>321</v>
      </c>
      <c r="D3326" s="4" t="s">
        <v>12493</v>
      </c>
      <c r="F3326" s="2" t="s">
        <v>16046</v>
      </c>
      <c r="G3326" s="1" t="s">
        <v>16047</v>
      </c>
    </row>
    <row r="3327" spans="1:7" ht="31.5" customHeight="1" x14ac:dyDescent="0.25">
      <c r="B3327" s="1" t="s">
        <v>163</v>
      </c>
      <c r="D3327" s="4" t="s">
        <v>12494</v>
      </c>
      <c r="F3327" s="2" t="s">
        <v>5836</v>
      </c>
    </row>
    <row r="3328" spans="1:7" ht="31.5" customHeight="1" x14ac:dyDescent="0.25">
      <c r="B3328" s="1" t="s">
        <v>149</v>
      </c>
      <c r="D3328" s="4" t="s">
        <v>12495</v>
      </c>
      <c r="F3328" s="2" t="s">
        <v>5837</v>
      </c>
    </row>
    <row r="3329" spans="2:6" ht="31.5" customHeight="1" x14ac:dyDescent="0.25">
      <c r="B3329" s="1" t="s">
        <v>149</v>
      </c>
      <c r="D3329" s="4" t="s">
        <v>12496</v>
      </c>
      <c r="F3329" s="2" t="s">
        <v>5838</v>
      </c>
    </row>
    <row r="3330" spans="2:6" ht="31.5" customHeight="1" x14ac:dyDescent="0.25">
      <c r="B3330" s="1" t="s">
        <v>149</v>
      </c>
      <c r="D3330" s="4" t="s">
        <v>12497</v>
      </c>
      <c r="F3330" s="2" t="s">
        <v>5839</v>
      </c>
    </row>
    <row r="3331" spans="2:6" ht="31.5" customHeight="1" x14ac:dyDescent="0.25">
      <c r="B3331" s="1" t="s">
        <v>163</v>
      </c>
      <c r="D3331" s="4" t="s">
        <v>12498</v>
      </c>
      <c r="F3331" s="2" t="s">
        <v>5840</v>
      </c>
    </row>
    <row r="3332" spans="2:6" ht="31.5" customHeight="1" x14ac:dyDescent="0.25">
      <c r="B3332" s="1" t="s">
        <v>149</v>
      </c>
      <c r="D3332" s="4" t="s">
        <v>12499</v>
      </c>
      <c r="F3332" s="2" t="s">
        <v>5841</v>
      </c>
    </row>
    <row r="3333" spans="2:6" ht="31.5" customHeight="1" x14ac:dyDescent="0.25">
      <c r="B3333" s="1" t="s">
        <v>149</v>
      </c>
      <c r="D3333" s="4" t="s">
        <v>12500</v>
      </c>
      <c r="F3333" s="2" t="s">
        <v>5842</v>
      </c>
    </row>
    <row r="3334" spans="2:6" ht="31.5" customHeight="1" x14ac:dyDescent="0.25">
      <c r="B3334" s="1" t="s">
        <v>112</v>
      </c>
      <c r="D3334" s="4" t="s">
        <v>12501</v>
      </c>
      <c r="F3334" s="2" t="s">
        <v>5843</v>
      </c>
    </row>
    <row r="3335" spans="2:6" ht="31.5" customHeight="1" x14ac:dyDescent="0.25">
      <c r="B3335" s="1" t="s">
        <v>112</v>
      </c>
      <c r="D3335" s="4" t="s">
        <v>12502</v>
      </c>
      <c r="F3335" s="2" t="s">
        <v>5844</v>
      </c>
    </row>
    <row r="3336" spans="2:6" ht="31.5" customHeight="1" x14ac:dyDescent="0.25">
      <c r="B3336" s="1" t="s">
        <v>112</v>
      </c>
      <c r="D3336" s="4" t="s">
        <v>12503</v>
      </c>
      <c r="F3336" s="2" t="s">
        <v>5845</v>
      </c>
    </row>
    <row r="3337" spans="2:6" ht="31.5" customHeight="1" x14ac:dyDescent="0.25">
      <c r="B3337" s="1" t="s">
        <v>112</v>
      </c>
      <c r="D3337" s="4" t="s">
        <v>12504</v>
      </c>
      <c r="F3337" s="2" t="s">
        <v>5846</v>
      </c>
    </row>
    <row r="3338" spans="2:6" ht="31.5" customHeight="1" x14ac:dyDescent="0.25">
      <c r="B3338" s="1" t="s">
        <v>112</v>
      </c>
      <c r="D3338" s="4" t="s">
        <v>12505</v>
      </c>
      <c r="F3338" s="2" t="s">
        <v>5847</v>
      </c>
    </row>
    <row r="3339" spans="2:6" ht="31.5" customHeight="1" x14ac:dyDescent="0.25">
      <c r="B3339" s="1" t="s">
        <v>112</v>
      </c>
      <c r="D3339" s="4" t="s">
        <v>12506</v>
      </c>
      <c r="F3339" s="2" t="s">
        <v>5848</v>
      </c>
    </row>
    <row r="3340" spans="2:6" ht="31.5" customHeight="1" x14ac:dyDescent="0.25">
      <c r="B3340" s="1" t="s">
        <v>112</v>
      </c>
      <c r="D3340" s="4" t="s">
        <v>12507</v>
      </c>
      <c r="F3340" s="2" t="s">
        <v>5849</v>
      </c>
    </row>
    <row r="3341" spans="2:6" ht="31.5" customHeight="1" x14ac:dyDescent="0.25">
      <c r="B3341" s="1" t="s">
        <v>149</v>
      </c>
      <c r="D3341" s="4" t="s">
        <v>12508</v>
      </c>
      <c r="F3341" s="2" t="s">
        <v>5850</v>
      </c>
    </row>
    <row r="3342" spans="2:6" ht="31.5" customHeight="1" x14ac:dyDescent="0.25">
      <c r="B3342" s="1" t="s">
        <v>149</v>
      </c>
      <c r="D3342" s="4" t="s">
        <v>12509</v>
      </c>
      <c r="F3342" s="2" t="s">
        <v>5851</v>
      </c>
    </row>
    <row r="3343" spans="2:6" ht="31.5" customHeight="1" x14ac:dyDescent="0.25">
      <c r="B3343" s="1" t="s">
        <v>149</v>
      </c>
      <c r="D3343" s="4" t="s">
        <v>12510</v>
      </c>
      <c r="F3343" s="2" t="s">
        <v>5852</v>
      </c>
    </row>
    <row r="3344" spans="2:6" ht="31.5" customHeight="1" x14ac:dyDescent="0.25">
      <c r="B3344" s="1" t="s">
        <v>149</v>
      </c>
      <c r="D3344" s="4" t="s">
        <v>12511</v>
      </c>
      <c r="F3344" s="2" t="s">
        <v>5853</v>
      </c>
    </row>
    <row r="3345" spans="2:6" ht="31.5" customHeight="1" x14ac:dyDescent="0.25">
      <c r="B3345" s="1" t="s">
        <v>149</v>
      </c>
      <c r="D3345" s="4" t="s">
        <v>12512</v>
      </c>
      <c r="F3345" s="2" t="s">
        <v>5854</v>
      </c>
    </row>
    <row r="3346" spans="2:6" ht="31.5" customHeight="1" x14ac:dyDescent="0.25">
      <c r="D3346" s="4" t="s">
        <v>12513</v>
      </c>
      <c r="F3346" s="2" t="s">
        <v>5855</v>
      </c>
    </row>
    <row r="3347" spans="2:6" ht="31.5" customHeight="1" x14ac:dyDescent="0.25">
      <c r="D3347" s="4" t="s">
        <v>12514</v>
      </c>
      <c r="F3347" s="2" t="s">
        <v>5856</v>
      </c>
    </row>
    <row r="3348" spans="2:6" ht="31.5" customHeight="1" x14ac:dyDescent="0.25">
      <c r="D3348" s="4" t="s">
        <v>12515</v>
      </c>
      <c r="F3348" s="2" t="s">
        <v>5857</v>
      </c>
    </row>
    <row r="3349" spans="2:6" ht="31.5" customHeight="1" x14ac:dyDescent="0.25">
      <c r="B3349" s="1" t="s">
        <v>149</v>
      </c>
      <c r="D3349" s="4" t="s">
        <v>12516</v>
      </c>
      <c r="F3349" s="2" t="s">
        <v>5858</v>
      </c>
    </row>
    <row r="3350" spans="2:6" ht="31.5" customHeight="1" x14ac:dyDescent="0.25">
      <c r="B3350" s="1" t="s">
        <v>149</v>
      </c>
      <c r="D3350" s="4" t="s">
        <v>12517</v>
      </c>
      <c r="F3350" s="2" t="s">
        <v>5859</v>
      </c>
    </row>
    <row r="3351" spans="2:6" ht="31.5" customHeight="1" x14ac:dyDescent="0.25">
      <c r="B3351" s="1" t="s">
        <v>149</v>
      </c>
      <c r="D3351" s="4" t="s">
        <v>12518</v>
      </c>
      <c r="F3351" s="2" t="s">
        <v>5860</v>
      </c>
    </row>
    <row r="3352" spans="2:6" ht="31.5" customHeight="1" x14ac:dyDescent="0.25">
      <c r="B3352" s="1" t="s">
        <v>149</v>
      </c>
      <c r="D3352" s="4" t="s">
        <v>12519</v>
      </c>
      <c r="F3352" s="2" t="s">
        <v>5861</v>
      </c>
    </row>
    <row r="3353" spans="2:6" ht="31.5" customHeight="1" x14ac:dyDescent="0.25">
      <c r="B3353" s="1" t="s">
        <v>215</v>
      </c>
      <c r="D3353" s="4" t="s">
        <v>12520</v>
      </c>
      <c r="F3353" s="2" t="s">
        <v>5862</v>
      </c>
    </row>
    <row r="3354" spans="2:6" ht="31.5" customHeight="1" x14ac:dyDescent="0.25">
      <c r="B3354" s="1" t="s">
        <v>215</v>
      </c>
      <c r="D3354" s="4" t="s">
        <v>12521</v>
      </c>
      <c r="F3354" s="2" t="s">
        <v>5863</v>
      </c>
    </row>
    <row r="3355" spans="2:6" ht="31.5" customHeight="1" x14ac:dyDescent="0.25">
      <c r="B3355" s="1" t="s">
        <v>215</v>
      </c>
      <c r="D3355" s="4" t="s">
        <v>12522</v>
      </c>
      <c r="F3355" s="2" t="s">
        <v>5864</v>
      </c>
    </row>
    <row r="3356" spans="2:6" ht="31.5" customHeight="1" x14ac:dyDescent="0.25">
      <c r="B3356" s="1" t="s">
        <v>215</v>
      </c>
      <c r="D3356" s="4" t="s">
        <v>12523</v>
      </c>
      <c r="F3356" s="2" t="s">
        <v>5865</v>
      </c>
    </row>
    <row r="3357" spans="2:6" ht="31.5" customHeight="1" x14ac:dyDescent="0.25">
      <c r="B3357" s="1" t="s">
        <v>215</v>
      </c>
      <c r="D3357" s="4" t="s">
        <v>12524</v>
      </c>
      <c r="F3357" s="2" t="s">
        <v>5866</v>
      </c>
    </row>
    <row r="3358" spans="2:6" ht="31.5" customHeight="1" x14ac:dyDescent="0.25">
      <c r="B3358" s="1" t="s">
        <v>215</v>
      </c>
      <c r="D3358" s="4" t="s">
        <v>12525</v>
      </c>
      <c r="F3358" s="2" t="s">
        <v>5867</v>
      </c>
    </row>
    <row r="3359" spans="2:6" ht="31.5" customHeight="1" x14ac:dyDescent="0.25">
      <c r="B3359" s="1" t="s">
        <v>215</v>
      </c>
      <c r="D3359" s="4" t="s">
        <v>12526</v>
      </c>
      <c r="F3359" s="2" t="s">
        <v>5868</v>
      </c>
    </row>
    <row r="3360" spans="2:6" ht="31.5" customHeight="1" x14ac:dyDescent="0.25">
      <c r="B3360" s="1" t="s">
        <v>163</v>
      </c>
      <c r="D3360" s="4" t="s">
        <v>12527</v>
      </c>
      <c r="F3360" s="2" t="s">
        <v>5869</v>
      </c>
    </row>
    <row r="3361" spans="2:6" ht="31.5" customHeight="1" x14ac:dyDescent="0.25">
      <c r="B3361" s="1" t="s">
        <v>163</v>
      </c>
      <c r="D3361" s="4" t="s">
        <v>12528</v>
      </c>
      <c r="F3361" s="2" t="s">
        <v>5870</v>
      </c>
    </row>
    <row r="3362" spans="2:6" ht="31.5" customHeight="1" x14ac:dyDescent="0.25">
      <c r="B3362" s="1" t="s">
        <v>163</v>
      </c>
      <c r="D3362" s="4" t="s">
        <v>12529</v>
      </c>
      <c r="F3362" s="2" t="s">
        <v>5871</v>
      </c>
    </row>
    <row r="3363" spans="2:6" ht="31.5" customHeight="1" x14ac:dyDescent="0.25">
      <c r="B3363" s="1" t="s">
        <v>163</v>
      </c>
      <c r="D3363" s="4" t="s">
        <v>12530</v>
      </c>
      <c r="F3363" s="2" t="s">
        <v>5872</v>
      </c>
    </row>
    <row r="3364" spans="2:6" ht="31.5" customHeight="1" x14ac:dyDescent="0.25">
      <c r="B3364" s="1" t="s">
        <v>163</v>
      </c>
      <c r="D3364" s="4" t="s">
        <v>12531</v>
      </c>
      <c r="F3364" s="2" t="s">
        <v>5873</v>
      </c>
    </row>
    <row r="3365" spans="2:6" ht="31.5" customHeight="1" x14ac:dyDescent="0.25">
      <c r="B3365" s="1" t="s">
        <v>112</v>
      </c>
      <c r="D3365" s="4" t="s">
        <v>12532</v>
      </c>
      <c r="F3365" s="2" t="s">
        <v>5874</v>
      </c>
    </row>
    <row r="3366" spans="2:6" ht="31.5" customHeight="1" x14ac:dyDescent="0.25">
      <c r="B3366" s="1" t="s">
        <v>112</v>
      </c>
      <c r="D3366" s="4" t="s">
        <v>12533</v>
      </c>
      <c r="F3366" s="2" t="s">
        <v>5875</v>
      </c>
    </row>
    <row r="3367" spans="2:6" ht="31.5" customHeight="1" x14ac:dyDescent="0.25">
      <c r="B3367" s="1" t="s">
        <v>112</v>
      </c>
      <c r="D3367" s="4" t="s">
        <v>12534</v>
      </c>
      <c r="F3367" s="2" t="s">
        <v>5876</v>
      </c>
    </row>
    <row r="3368" spans="2:6" ht="31.5" customHeight="1" x14ac:dyDescent="0.25">
      <c r="B3368" s="1" t="s">
        <v>112</v>
      </c>
      <c r="D3368" s="4" t="s">
        <v>12535</v>
      </c>
      <c r="F3368" s="2" t="s">
        <v>5877</v>
      </c>
    </row>
    <row r="3369" spans="2:6" ht="31.5" customHeight="1" x14ac:dyDescent="0.25">
      <c r="B3369" s="1" t="s">
        <v>112</v>
      </c>
      <c r="D3369" s="4" t="s">
        <v>12536</v>
      </c>
      <c r="F3369" s="2" t="s">
        <v>5878</v>
      </c>
    </row>
    <row r="3370" spans="2:6" ht="31.5" customHeight="1" x14ac:dyDescent="0.25">
      <c r="B3370" s="1" t="s">
        <v>149</v>
      </c>
      <c r="D3370" s="4" t="s">
        <v>12537</v>
      </c>
      <c r="F3370" s="2" t="s">
        <v>5879</v>
      </c>
    </row>
    <row r="3371" spans="2:6" ht="31.5" customHeight="1" x14ac:dyDescent="0.25">
      <c r="B3371" s="1" t="s">
        <v>112</v>
      </c>
      <c r="D3371" s="4" t="s">
        <v>12538</v>
      </c>
      <c r="F3371" s="2" t="s">
        <v>5880</v>
      </c>
    </row>
    <row r="3372" spans="2:6" ht="31.5" customHeight="1" x14ac:dyDescent="0.25">
      <c r="B3372" s="1" t="s">
        <v>112</v>
      </c>
      <c r="D3372" s="4" t="s">
        <v>12539</v>
      </c>
      <c r="F3372" s="2" t="s">
        <v>5881</v>
      </c>
    </row>
    <row r="3373" spans="2:6" ht="31.5" customHeight="1" x14ac:dyDescent="0.25">
      <c r="B3373" s="1" t="s">
        <v>112</v>
      </c>
      <c r="D3373" s="4" t="s">
        <v>12540</v>
      </c>
      <c r="F3373" s="2" t="s">
        <v>5882</v>
      </c>
    </row>
    <row r="3374" spans="2:6" ht="31.5" customHeight="1" x14ac:dyDescent="0.25">
      <c r="B3374" s="1" t="s">
        <v>112</v>
      </c>
      <c r="D3374" s="4" t="s">
        <v>12541</v>
      </c>
      <c r="F3374" s="2" t="s">
        <v>5883</v>
      </c>
    </row>
    <row r="3375" spans="2:6" ht="31.5" customHeight="1" x14ac:dyDescent="0.25">
      <c r="B3375" s="1" t="s">
        <v>112</v>
      </c>
      <c r="D3375" s="4" t="s">
        <v>12542</v>
      </c>
      <c r="F3375" s="2" t="s">
        <v>5884</v>
      </c>
    </row>
    <row r="3376" spans="2:6" ht="31.5" customHeight="1" x14ac:dyDescent="0.25">
      <c r="B3376" s="1" t="s">
        <v>112</v>
      </c>
      <c r="D3376" s="4" t="s">
        <v>12543</v>
      </c>
      <c r="F3376" s="2" t="s">
        <v>5885</v>
      </c>
    </row>
    <row r="3377" spans="2:6" ht="31.5" customHeight="1" x14ac:dyDescent="0.25">
      <c r="B3377" s="1" t="s">
        <v>112</v>
      </c>
      <c r="D3377" s="4" t="s">
        <v>12544</v>
      </c>
      <c r="F3377" s="2" t="s">
        <v>5886</v>
      </c>
    </row>
    <row r="3378" spans="2:6" ht="31.5" customHeight="1" x14ac:dyDescent="0.25">
      <c r="B3378" s="1" t="s">
        <v>112</v>
      </c>
      <c r="D3378" s="4" t="s">
        <v>12545</v>
      </c>
      <c r="F3378" s="2" t="s">
        <v>5887</v>
      </c>
    </row>
    <row r="3379" spans="2:6" ht="31.5" customHeight="1" x14ac:dyDescent="0.25">
      <c r="B3379" s="1" t="s">
        <v>112</v>
      </c>
      <c r="D3379" s="4" t="s">
        <v>12546</v>
      </c>
      <c r="F3379" s="2" t="s">
        <v>5888</v>
      </c>
    </row>
    <row r="3380" spans="2:6" ht="31.5" customHeight="1" x14ac:dyDescent="0.25">
      <c r="B3380" s="1" t="s">
        <v>112</v>
      </c>
      <c r="D3380" s="4" t="s">
        <v>12547</v>
      </c>
      <c r="F3380" s="2" t="s">
        <v>5889</v>
      </c>
    </row>
    <row r="3381" spans="2:6" ht="31.5" customHeight="1" x14ac:dyDescent="0.25">
      <c r="B3381" s="1" t="s">
        <v>112</v>
      </c>
      <c r="D3381" s="4" t="s">
        <v>12548</v>
      </c>
      <c r="F3381" s="2" t="s">
        <v>5890</v>
      </c>
    </row>
    <row r="3382" spans="2:6" ht="31.5" customHeight="1" x14ac:dyDescent="0.25">
      <c r="B3382" s="1" t="s">
        <v>149</v>
      </c>
      <c r="D3382" s="4" t="s">
        <v>12549</v>
      </c>
      <c r="F3382" s="2" t="s">
        <v>5891</v>
      </c>
    </row>
    <row r="3383" spans="2:6" ht="31.5" customHeight="1" x14ac:dyDescent="0.25">
      <c r="B3383" s="1" t="s">
        <v>149</v>
      </c>
      <c r="D3383" s="4" t="s">
        <v>12550</v>
      </c>
      <c r="F3383" s="2" t="s">
        <v>5892</v>
      </c>
    </row>
    <row r="3384" spans="2:6" ht="31.5" customHeight="1" x14ac:dyDescent="0.25">
      <c r="B3384" s="1" t="s">
        <v>149</v>
      </c>
      <c r="D3384" s="4" t="s">
        <v>12551</v>
      </c>
      <c r="F3384" s="2" t="s">
        <v>5893</v>
      </c>
    </row>
    <row r="3385" spans="2:6" ht="31.5" customHeight="1" x14ac:dyDescent="0.25">
      <c r="B3385" s="1" t="s">
        <v>215</v>
      </c>
      <c r="D3385" s="4" t="s">
        <v>12552</v>
      </c>
      <c r="F3385" s="2" t="s">
        <v>5894</v>
      </c>
    </row>
    <row r="3386" spans="2:6" ht="31.5" customHeight="1" x14ac:dyDescent="0.25">
      <c r="B3386" s="1" t="s">
        <v>215</v>
      </c>
      <c r="D3386" s="4" t="s">
        <v>12553</v>
      </c>
      <c r="F3386" s="2" t="s">
        <v>5895</v>
      </c>
    </row>
    <row r="3387" spans="2:6" ht="31.5" customHeight="1" x14ac:dyDescent="0.25">
      <c r="B3387" s="1" t="s">
        <v>215</v>
      </c>
      <c r="D3387" s="4" t="s">
        <v>12554</v>
      </c>
      <c r="F3387" s="2" t="s">
        <v>5896</v>
      </c>
    </row>
    <row r="3388" spans="2:6" ht="31.5" customHeight="1" x14ac:dyDescent="0.25">
      <c r="B3388" s="1" t="s">
        <v>215</v>
      </c>
      <c r="D3388" s="4" t="s">
        <v>12555</v>
      </c>
      <c r="F3388" s="2" t="s">
        <v>5897</v>
      </c>
    </row>
    <row r="3389" spans="2:6" ht="31.5" customHeight="1" x14ac:dyDescent="0.25">
      <c r="B3389" s="1" t="s">
        <v>215</v>
      </c>
      <c r="D3389" s="4" t="s">
        <v>12556</v>
      </c>
      <c r="F3389" s="2" t="s">
        <v>5898</v>
      </c>
    </row>
    <row r="3390" spans="2:6" ht="31.5" customHeight="1" x14ac:dyDescent="0.25">
      <c r="B3390" s="1" t="s">
        <v>112</v>
      </c>
      <c r="D3390" s="4" t="s">
        <v>12557</v>
      </c>
      <c r="F3390" s="2" t="s">
        <v>5690</v>
      </c>
    </row>
    <row r="3391" spans="2:6" ht="31.5" customHeight="1" x14ac:dyDescent="0.25">
      <c r="B3391" s="1" t="s">
        <v>112</v>
      </c>
      <c r="D3391" s="4" t="s">
        <v>12558</v>
      </c>
      <c r="F3391" s="2" t="s">
        <v>5691</v>
      </c>
    </row>
    <row r="3392" spans="2:6" ht="31.5" customHeight="1" x14ac:dyDescent="0.25">
      <c r="B3392" s="1" t="s">
        <v>112</v>
      </c>
      <c r="D3392" s="4" t="s">
        <v>12559</v>
      </c>
      <c r="F3392" s="2" t="s">
        <v>5692</v>
      </c>
    </row>
    <row r="3393" spans="1:7" ht="31.5" customHeight="1" x14ac:dyDescent="0.25">
      <c r="B3393" s="1" t="s">
        <v>112</v>
      </c>
      <c r="D3393" s="4" t="s">
        <v>12560</v>
      </c>
      <c r="F3393" s="2" t="s">
        <v>5899</v>
      </c>
    </row>
    <row r="3394" spans="1:7" ht="31.5" customHeight="1" x14ac:dyDescent="0.25">
      <c r="A3394" s="3" t="str">
        <f>HYPERLINK(D3394 &amp; ".mp3", "音檔 - " &amp; D3394)</f>
        <v>音檔 - inconsequential-matters-1</v>
      </c>
      <c r="B3394" s="1" t="s">
        <v>215</v>
      </c>
      <c r="C3394" s="1" t="s">
        <v>889</v>
      </c>
      <c r="D3394" s="4" t="s">
        <v>12561</v>
      </c>
      <c r="F3394" s="2" t="s">
        <v>16048</v>
      </c>
      <c r="G3394" s="1" t="s">
        <v>16049</v>
      </c>
    </row>
    <row r="3395" spans="1:7" ht="31.5" customHeight="1" x14ac:dyDescent="0.25">
      <c r="A3395" s="3" t="str">
        <f>HYPERLINK(D3395 &amp; ".mp3", "音檔 - " &amp; D3395)</f>
        <v>音檔 - inconsequential-matters-2</v>
      </c>
      <c r="B3395" s="1" t="s">
        <v>215</v>
      </c>
      <c r="C3395" s="1" t="s">
        <v>889</v>
      </c>
      <c r="D3395" s="4" t="s">
        <v>12562</v>
      </c>
      <c r="F3395" s="2" t="s">
        <v>16050</v>
      </c>
      <c r="G3395" s="1" t="s">
        <v>16051</v>
      </c>
    </row>
    <row r="3396" spans="1:7" ht="31.5" customHeight="1" x14ac:dyDescent="0.25">
      <c r="A3396" s="3" t="str">
        <f>HYPERLINK(D3396 &amp; ".mp3", "音檔 - " &amp; D3396)</f>
        <v>音檔 - inconsequential-matters-3</v>
      </c>
      <c r="B3396" s="1" t="s">
        <v>215</v>
      </c>
      <c r="C3396" s="1" t="s">
        <v>889</v>
      </c>
      <c r="D3396" s="4" t="s">
        <v>12563</v>
      </c>
      <c r="F3396" s="2" t="s">
        <v>16052</v>
      </c>
      <c r="G3396" s="1" t="s">
        <v>16053</v>
      </c>
    </row>
    <row r="3397" spans="1:7" ht="31.5" customHeight="1" x14ac:dyDescent="0.25">
      <c r="B3397" s="1" t="s">
        <v>215</v>
      </c>
      <c r="D3397" s="4" t="s">
        <v>12564</v>
      </c>
      <c r="F3397" s="2" t="s">
        <v>5900</v>
      </c>
    </row>
    <row r="3398" spans="1:7" ht="31.5" customHeight="1" x14ac:dyDescent="0.25">
      <c r="B3398" s="1" t="s">
        <v>215</v>
      </c>
      <c r="D3398" s="4" t="s">
        <v>12565</v>
      </c>
      <c r="F3398" s="2" t="s">
        <v>5901</v>
      </c>
    </row>
    <row r="3399" spans="1:7" ht="31.5" customHeight="1" x14ac:dyDescent="0.25">
      <c r="B3399" s="1" t="s">
        <v>215</v>
      </c>
      <c r="D3399" s="4" t="s">
        <v>12566</v>
      </c>
      <c r="F3399" s="2" t="s">
        <v>5902</v>
      </c>
    </row>
    <row r="3400" spans="1:7" ht="31.5" customHeight="1" x14ac:dyDescent="0.25">
      <c r="B3400" s="1" t="s">
        <v>215</v>
      </c>
      <c r="D3400" s="4" t="s">
        <v>12567</v>
      </c>
      <c r="F3400" s="2" t="s">
        <v>5903</v>
      </c>
    </row>
    <row r="3401" spans="1:7" ht="31.5" customHeight="1" x14ac:dyDescent="0.25">
      <c r="B3401" s="1" t="s">
        <v>149</v>
      </c>
      <c r="D3401" s="4" t="s">
        <v>12568</v>
      </c>
      <c r="F3401" s="2" t="s">
        <v>5904</v>
      </c>
    </row>
    <row r="3402" spans="1:7" ht="31.5" customHeight="1" x14ac:dyDescent="0.25">
      <c r="B3402" s="1" t="s">
        <v>149</v>
      </c>
      <c r="D3402" s="4" t="s">
        <v>12569</v>
      </c>
      <c r="F3402" s="2" t="s">
        <v>5905</v>
      </c>
    </row>
    <row r="3403" spans="1:7" ht="31.5" customHeight="1" x14ac:dyDescent="0.25">
      <c r="B3403" s="1" t="s">
        <v>149</v>
      </c>
      <c r="D3403" s="4" t="s">
        <v>12570</v>
      </c>
      <c r="F3403" s="2" t="s">
        <v>5906</v>
      </c>
    </row>
    <row r="3404" spans="1:7" ht="31.5" customHeight="1" x14ac:dyDescent="0.25">
      <c r="B3404" s="1" t="s">
        <v>149</v>
      </c>
      <c r="D3404" s="4" t="s">
        <v>12571</v>
      </c>
      <c r="F3404" s="2" t="s">
        <v>5907</v>
      </c>
    </row>
    <row r="3405" spans="1:7" ht="31.5" customHeight="1" x14ac:dyDescent="0.25">
      <c r="B3405" s="1" t="s">
        <v>149</v>
      </c>
      <c r="D3405" s="4" t="s">
        <v>12572</v>
      </c>
      <c r="F3405" s="2" t="s">
        <v>5908</v>
      </c>
    </row>
    <row r="3406" spans="1:7" ht="31.5" customHeight="1" x14ac:dyDescent="0.25">
      <c r="B3406" s="1" t="s">
        <v>149</v>
      </c>
      <c r="D3406" s="4" t="s">
        <v>12573</v>
      </c>
      <c r="F3406" s="2" t="s">
        <v>5909</v>
      </c>
    </row>
    <row r="3407" spans="1:7" ht="31.5" customHeight="1" x14ac:dyDescent="0.25">
      <c r="B3407" s="1" t="s">
        <v>149</v>
      </c>
      <c r="D3407" s="4" t="s">
        <v>12574</v>
      </c>
      <c r="F3407" s="2" t="s">
        <v>5910</v>
      </c>
    </row>
    <row r="3408" spans="1:7" ht="31.5" customHeight="1" x14ac:dyDescent="0.25">
      <c r="B3408" s="1" t="s">
        <v>149</v>
      </c>
      <c r="D3408" s="4" t="s">
        <v>12575</v>
      </c>
      <c r="F3408" s="2" t="s">
        <v>5911</v>
      </c>
    </row>
    <row r="3409" spans="2:6" ht="31.5" customHeight="1" x14ac:dyDescent="0.25">
      <c r="B3409" s="1" t="s">
        <v>149</v>
      </c>
      <c r="D3409" s="4" t="s">
        <v>12576</v>
      </c>
      <c r="F3409" s="2" t="s">
        <v>5912</v>
      </c>
    </row>
    <row r="3410" spans="2:6" ht="31.5" customHeight="1" x14ac:dyDescent="0.25">
      <c r="B3410" s="1" t="s">
        <v>149</v>
      </c>
      <c r="D3410" s="4" t="s">
        <v>12577</v>
      </c>
      <c r="F3410" s="2" t="s">
        <v>5913</v>
      </c>
    </row>
    <row r="3411" spans="2:6" ht="31.5" customHeight="1" x14ac:dyDescent="0.25">
      <c r="B3411" s="1" t="s">
        <v>149</v>
      </c>
      <c r="D3411" s="4" t="s">
        <v>12578</v>
      </c>
      <c r="F3411" s="2" t="s">
        <v>5914</v>
      </c>
    </row>
    <row r="3412" spans="2:6" ht="31.5" customHeight="1" x14ac:dyDescent="0.25">
      <c r="B3412" s="1" t="s">
        <v>149</v>
      </c>
      <c r="D3412" s="4" t="s">
        <v>12579</v>
      </c>
      <c r="F3412" s="2" t="s">
        <v>5915</v>
      </c>
    </row>
    <row r="3413" spans="2:6" ht="31.5" customHeight="1" x14ac:dyDescent="0.25">
      <c r="B3413" s="1" t="s">
        <v>149</v>
      </c>
      <c r="D3413" s="4" t="s">
        <v>12580</v>
      </c>
      <c r="F3413" s="2" t="s">
        <v>5916</v>
      </c>
    </row>
    <row r="3414" spans="2:6" ht="31.5" customHeight="1" x14ac:dyDescent="0.25">
      <c r="B3414" s="1" t="s">
        <v>215</v>
      </c>
      <c r="D3414" s="4" t="s">
        <v>12581</v>
      </c>
      <c r="F3414" s="2" t="s">
        <v>5917</v>
      </c>
    </row>
    <row r="3415" spans="2:6" ht="31.5" customHeight="1" x14ac:dyDescent="0.25">
      <c r="B3415" s="1" t="s">
        <v>215</v>
      </c>
      <c r="D3415" s="4" t="s">
        <v>12582</v>
      </c>
      <c r="F3415" s="2" t="s">
        <v>5918</v>
      </c>
    </row>
    <row r="3416" spans="2:6" ht="31.5" customHeight="1" x14ac:dyDescent="0.25">
      <c r="B3416" s="1" t="s">
        <v>215</v>
      </c>
      <c r="D3416" s="4" t="s">
        <v>12583</v>
      </c>
      <c r="F3416" s="2" t="s">
        <v>5919</v>
      </c>
    </row>
    <row r="3417" spans="2:6" ht="31.5" customHeight="1" x14ac:dyDescent="0.25">
      <c r="B3417" s="1" t="s">
        <v>215</v>
      </c>
      <c r="D3417" s="4" t="s">
        <v>12584</v>
      </c>
      <c r="F3417" s="2" t="s">
        <v>5920</v>
      </c>
    </row>
    <row r="3418" spans="2:6" ht="31.5" customHeight="1" x14ac:dyDescent="0.25">
      <c r="B3418" s="1" t="s">
        <v>215</v>
      </c>
      <c r="D3418" s="4" t="s">
        <v>12585</v>
      </c>
      <c r="F3418" s="2" t="s">
        <v>5921</v>
      </c>
    </row>
    <row r="3419" spans="2:6" ht="31.5" customHeight="1" x14ac:dyDescent="0.25">
      <c r="B3419" s="1" t="s">
        <v>215</v>
      </c>
      <c r="D3419" s="4" t="s">
        <v>12586</v>
      </c>
      <c r="F3419" s="2" t="s">
        <v>5922</v>
      </c>
    </row>
    <row r="3420" spans="2:6" ht="31.5" customHeight="1" x14ac:dyDescent="0.25">
      <c r="B3420" s="1" t="s">
        <v>215</v>
      </c>
      <c r="D3420" s="4" t="s">
        <v>12587</v>
      </c>
      <c r="F3420" s="2" t="s">
        <v>5923</v>
      </c>
    </row>
    <row r="3421" spans="2:6" ht="31.5" customHeight="1" x14ac:dyDescent="0.25">
      <c r="B3421" s="1" t="s">
        <v>215</v>
      </c>
      <c r="D3421" s="4" t="s">
        <v>12588</v>
      </c>
      <c r="F3421" s="2" t="s">
        <v>5924</v>
      </c>
    </row>
    <row r="3422" spans="2:6" ht="31.5" customHeight="1" x14ac:dyDescent="0.25">
      <c r="B3422" s="1" t="s">
        <v>215</v>
      </c>
      <c r="D3422" s="4" t="s">
        <v>12589</v>
      </c>
      <c r="F3422" s="2" t="s">
        <v>5925</v>
      </c>
    </row>
    <row r="3423" spans="2:6" ht="31.5" customHeight="1" x14ac:dyDescent="0.25">
      <c r="B3423" s="1" t="s">
        <v>149</v>
      </c>
      <c r="D3423" s="4" t="s">
        <v>12590</v>
      </c>
      <c r="F3423" s="2" t="s">
        <v>5926</v>
      </c>
    </row>
    <row r="3424" spans="2:6" ht="31.5" customHeight="1" x14ac:dyDescent="0.25">
      <c r="B3424" s="1" t="s">
        <v>215</v>
      </c>
      <c r="D3424" s="4" t="s">
        <v>12591</v>
      </c>
      <c r="F3424" s="2" t="s">
        <v>5927</v>
      </c>
    </row>
    <row r="3425" spans="1:7" ht="31.5" customHeight="1" x14ac:dyDescent="0.25">
      <c r="B3425" s="1" t="s">
        <v>215</v>
      </c>
      <c r="D3425" s="4" t="s">
        <v>12592</v>
      </c>
      <c r="F3425" s="2" t="s">
        <v>5928</v>
      </c>
    </row>
    <row r="3426" spans="1:7" ht="31.5" customHeight="1" x14ac:dyDescent="0.25">
      <c r="B3426" s="1" t="s">
        <v>215</v>
      </c>
      <c r="D3426" s="4" t="s">
        <v>12593</v>
      </c>
      <c r="F3426" s="2" t="s">
        <v>5929</v>
      </c>
    </row>
    <row r="3427" spans="1:7" ht="31.5" customHeight="1" x14ac:dyDescent="0.25">
      <c r="B3427" s="1" t="s">
        <v>215</v>
      </c>
      <c r="D3427" s="4" t="s">
        <v>12594</v>
      </c>
      <c r="F3427" s="2" t="s">
        <v>5930</v>
      </c>
    </row>
    <row r="3428" spans="1:7" ht="31.5" customHeight="1" x14ac:dyDescent="0.25">
      <c r="B3428" s="1" t="s">
        <v>112</v>
      </c>
      <c r="D3428" s="4" t="s">
        <v>12595</v>
      </c>
      <c r="F3428" s="2" t="s">
        <v>5931</v>
      </c>
    </row>
    <row r="3429" spans="1:7" ht="31.5" customHeight="1" x14ac:dyDescent="0.25">
      <c r="B3429" s="1" t="s">
        <v>112</v>
      </c>
      <c r="D3429" s="4" t="s">
        <v>12596</v>
      </c>
      <c r="F3429" s="2" t="s">
        <v>5932</v>
      </c>
    </row>
    <row r="3430" spans="1:7" ht="31.5" customHeight="1" x14ac:dyDescent="0.25">
      <c r="B3430" s="1" t="s">
        <v>112</v>
      </c>
      <c r="D3430" s="4" t="s">
        <v>12597</v>
      </c>
      <c r="F3430" s="2" t="s">
        <v>5933</v>
      </c>
    </row>
    <row r="3431" spans="1:7" ht="31.5" customHeight="1" x14ac:dyDescent="0.25">
      <c r="B3431" s="1" t="s">
        <v>112</v>
      </c>
      <c r="D3431" s="4" t="s">
        <v>12598</v>
      </c>
      <c r="F3431" s="2" t="s">
        <v>5934</v>
      </c>
    </row>
    <row r="3432" spans="1:7" ht="31.5" customHeight="1" x14ac:dyDescent="0.25">
      <c r="A3432" s="3" t="str">
        <f>HYPERLINK(D3432 &amp; ".mp3", "音檔 - " &amp; D3432)</f>
        <v>音檔 - indulgent-1</v>
      </c>
      <c r="B3432" s="1" t="s">
        <v>149</v>
      </c>
      <c r="C3432" s="1" t="s">
        <v>889</v>
      </c>
      <c r="D3432" s="4" t="s">
        <v>12599</v>
      </c>
      <c r="F3432" s="2" t="s">
        <v>16054</v>
      </c>
      <c r="G3432" s="1" t="s">
        <v>16055</v>
      </c>
    </row>
    <row r="3433" spans="1:7" ht="31.5" customHeight="1" x14ac:dyDescent="0.25">
      <c r="A3433" s="3" t="str">
        <f>HYPERLINK(D3433 &amp; ".mp3", "音檔 - " &amp; D3433)</f>
        <v>音檔 - indulgent-2</v>
      </c>
      <c r="B3433" s="1" t="s">
        <v>149</v>
      </c>
      <c r="C3433" s="1" t="s">
        <v>889</v>
      </c>
      <c r="D3433" s="4" t="s">
        <v>12600</v>
      </c>
      <c r="F3433" s="2" t="s">
        <v>16056</v>
      </c>
      <c r="G3433" s="1" t="s">
        <v>16057</v>
      </c>
    </row>
    <row r="3434" spans="1:7" ht="31.5" customHeight="1" x14ac:dyDescent="0.25">
      <c r="A3434" s="3" t="str">
        <f>HYPERLINK(D3434 &amp; ".mp3", "音檔 - " &amp; D3434)</f>
        <v>音檔 - indulgent-3</v>
      </c>
      <c r="B3434" s="1" t="s">
        <v>149</v>
      </c>
      <c r="C3434" s="1" t="s">
        <v>889</v>
      </c>
      <c r="D3434" s="4" t="s">
        <v>12601</v>
      </c>
      <c r="F3434" s="2" t="s">
        <v>16058</v>
      </c>
      <c r="G3434" s="1" t="s">
        <v>16059</v>
      </c>
    </row>
    <row r="3435" spans="1:7" ht="31.5" customHeight="1" x14ac:dyDescent="0.25">
      <c r="A3435" s="3" t="str">
        <f>HYPERLINK(D3435 &amp; ".mp3", "音檔 - " &amp; D3435)</f>
        <v>音檔 - indulgent-4</v>
      </c>
      <c r="B3435" s="1" t="s">
        <v>149</v>
      </c>
      <c r="C3435" s="1" t="s">
        <v>889</v>
      </c>
      <c r="D3435" s="4" t="s">
        <v>12602</v>
      </c>
      <c r="F3435" s="2" t="s">
        <v>16060</v>
      </c>
      <c r="G3435" s="1" t="s">
        <v>16061</v>
      </c>
    </row>
    <row r="3436" spans="1:7" ht="31.5" customHeight="1" x14ac:dyDescent="0.25">
      <c r="B3436" s="1" t="s">
        <v>215</v>
      </c>
      <c r="D3436" s="4" t="s">
        <v>12603</v>
      </c>
      <c r="F3436" s="2" t="s">
        <v>5935</v>
      </c>
    </row>
    <row r="3437" spans="1:7" ht="31.5" customHeight="1" x14ac:dyDescent="0.25">
      <c r="B3437" s="1" t="s">
        <v>215</v>
      </c>
      <c r="D3437" s="4" t="s">
        <v>12604</v>
      </c>
      <c r="F3437" s="2" t="s">
        <v>5936</v>
      </c>
    </row>
    <row r="3438" spans="1:7" ht="31.5" customHeight="1" x14ac:dyDescent="0.25">
      <c r="B3438" s="1" t="s">
        <v>215</v>
      </c>
      <c r="D3438" s="4" t="s">
        <v>12605</v>
      </c>
      <c r="F3438" s="2" t="s">
        <v>5937</v>
      </c>
    </row>
    <row r="3439" spans="1:7" ht="31.5" customHeight="1" x14ac:dyDescent="0.25">
      <c r="B3439" s="1" t="s">
        <v>215</v>
      </c>
      <c r="D3439" s="4" t="s">
        <v>12606</v>
      </c>
      <c r="F3439" s="2" t="s">
        <v>5938</v>
      </c>
    </row>
    <row r="3440" spans="1:7" ht="31.5" customHeight="1" x14ac:dyDescent="0.25">
      <c r="B3440" s="1" t="s">
        <v>112</v>
      </c>
      <c r="D3440" s="4" t="s">
        <v>12607</v>
      </c>
      <c r="F3440" s="2" t="s">
        <v>5939</v>
      </c>
    </row>
    <row r="3441" spans="1:7" ht="31.5" customHeight="1" x14ac:dyDescent="0.25">
      <c r="B3441" s="1" t="s">
        <v>112</v>
      </c>
      <c r="D3441" s="4" t="s">
        <v>12608</v>
      </c>
      <c r="F3441" s="2" t="s">
        <v>5940</v>
      </c>
    </row>
    <row r="3442" spans="1:7" ht="31.5" customHeight="1" x14ac:dyDescent="0.25">
      <c r="B3442" s="1" t="s">
        <v>112</v>
      </c>
      <c r="D3442" s="4" t="s">
        <v>12609</v>
      </c>
      <c r="F3442" s="2" t="s">
        <v>5941</v>
      </c>
    </row>
    <row r="3443" spans="1:7" ht="31.5" customHeight="1" x14ac:dyDescent="0.25">
      <c r="B3443" s="1" t="s">
        <v>112</v>
      </c>
      <c r="D3443" s="4" t="s">
        <v>12610</v>
      </c>
      <c r="F3443" s="2" t="s">
        <v>5942</v>
      </c>
    </row>
    <row r="3444" spans="1:7" ht="31.5" customHeight="1" x14ac:dyDescent="0.25">
      <c r="B3444" s="1" t="s">
        <v>112</v>
      </c>
      <c r="D3444" s="4" t="s">
        <v>12611</v>
      </c>
      <c r="F3444" s="2" t="s">
        <v>5943</v>
      </c>
    </row>
    <row r="3445" spans="1:7" ht="31.5" customHeight="1" x14ac:dyDescent="0.25">
      <c r="A3445" s="3" t="str">
        <f>HYPERLINK(D3445 &amp; ".mp3", "音檔 - " &amp; D3445)</f>
        <v>音檔 - inflammation-1</v>
      </c>
      <c r="B3445" s="1" t="s">
        <v>215</v>
      </c>
      <c r="C3445" s="1" t="s">
        <v>321</v>
      </c>
      <c r="D3445" s="4" t="s">
        <v>12612</v>
      </c>
      <c r="F3445" s="2" t="s">
        <v>16062</v>
      </c>
      <c r="G3445" s="1" t="s">
        <v>16063</v>
      </c>
    </row>
    <row r="3446" spans="1:7" ht="31.5" customHeight="1" x14ac:dyDescent="0.25">
      <c r="A3446" s="3" t="str">
        <f>HYPERLINK(D3446 &amp; ".mp3", "音檔 - " &amp; D3446)</f>
        <v>音檔 - inflammation-2</v>
      </c>
      <c r="B3446" s="1" t="s">
        <v>215</v>
      </c>
      <c r="C3446" s="1" t="s">
        <v>321</v>
      </c>
      <c r="D3446" s="4" t="s">
        <v>12613</v>
      </c>
      <c r="F3446" s="2" t="s">
        <v>16064</v>
      </c>
      <c r="G3446" s="1" t="s">
        <v>16065</v>
      </c>
    </row>
    <row r="3447" spans="1:7" ht="31.5" customHeight="1" x14ac:dyDescent="0.25">
      <c r="A3447" s="3" t="str">
        <f>HYPERLINK(D3447 &amp; ".mp3", "音檔 - " &amp; D3447)</f>
        <v>音檔 - inflammation-3</v>
      </c>
      <c r="B3447" s="1" t="s">
        <v>215</v>
      </c>
      <c r="C3447" s="1" t="s">
        <v>321</v>
      </c>
      <c r="D3447" s="4" t="s">
        <v>12614</v>
      </c>
      <c r="F3447" s="2" t="s">
        <v>16066</v>
      </c>
      <c r="G3447" s="1" t="s">
        <v>16067</v>
      </c>
    </row>
    <row r="3448" spans="1:7" ht="31.5" customHeight="1" x14ac:dyDescent="0.25">
      <c r="A3448" s="3" t="str">
        <f>HYPERLINK(D3448 &amp; ".mp3", "音檔 - " &amp; D3448)</f>
        <v>音檔 - inflammation-4</v>
      </c>
      <c r="B3448" s="1" t="s">
        <v>215</v>
      </c>
      <c r="C3448" s="1" t="s">
        <v>321</v>
      </c>
      <c r="D3448" s="4" t="s">
        <v>12615</v>
      </c>
      <c r="F3448" s="2" t="s">
        <v>16068</v>
      </c>
      <c r="G3448" s="1" t="s">
        <v>16069</v>
      </c>
    </row>
    <row r="3449" spans="1:7" ht="31.5" customHeight="1" x14ac:dyDescent="0.25">
      <c r="A3449" s="3" t="str">
        <f>HYPERLINK(D3449 &amp; ".mp3", "音檔 - " &amp; D3449)</f>
        <v>音檔 - inflammatory-1</v>
      </c>
      <c r="B3449" s="1" t="s">
        <v>215</v>
      </c>
      <c r="C3449" s="1" t="s">
        <v>321</v>
      </c>
      <c r="D3449" s="4" t="s">
        <v>12616</v>
      </c>
      <c r="F3449" s="2" t="s">
        <v>16070</v>
      </c>
      <c r="G3449" s="1" t="s">
        <v>16071</v>
      </c>
    </row>
    <row r="3450" spans="1:7" ht="31.5" customHeight="1" x14ac:dyDescent="0.25">
      <c r="A3450" s="3" t="str">
        <f>HYPERLINK(D3450 &amp; ".mp3", "音檔 - " &amp; D3450)</f>
        <v>音檔 - inflammatory-2</v>
      </c>
      <c r="B3450" s="1" t="s">
        <v>215</v>
      </c>
      <c r="C3450" s="1" t="s">
        <v>321</v>
      </c>
      <c r="D3450" s="4" t="s">
        <v>12617</v>
      </c>
      <c r="F3450" s="2" t="s">
        <v>16072</v>
      </c>
      <c r="G3450" s="1" t="s">
        <v>16073</v>
      </c>
    </row>
    <row r="3451" spans="1:7" ht="31.5" customHeight="1" x14ac:dyDescent="0.25">
      <c r="A3451" s="3" t="str">
        <f>HYPERLINK(D3451 &amp; ".mp3", "音檔 - " &amp; D3451)</f>
        <v>音檔 - inflammatory-3</v>
      </c>
      <c r="B3451" s="1" t="s">
        <v>215</v>
      </c>
      <c r="C3451" s="1" t="s">
        <v>321</v>
      </c>
      <c r="D3451" s="4" t="s">
        <v>12618</v>
      </c>
      <c r="F3451" s="2" t="s">
        <v>16074</v>
      </c>
      <c r="G3451" s="1" t="s">
        <v>16075</v>
      </c>
    </row>
    <row r="3452" spans="1:7" ht="31.5" customHeight="1" x14ac:dyDescent="0.25">
      <c r="A3452" s="3" t="str">
        <f>HYPERLINK(D3452 &amp; ".mp3", "音檔 - " &amp; D3452)</f>
        <v>音檔 - inflammatory-4</v>
      </c>
      <c r="B3452" s="1" t="s">
        <v>215</v>
      </c>
      <c r="C3452" s="1" t="s">
        <v>321</v>
      </c>
      <c r="D3452" s="4" t="s">
        <v>12619</v>
      </c>
      <c r="F3452" s="2" t="s">
        <v>16076</v>
      </c>
      <c r="G3452" s="1" t="s">
        <v>16077</v>
      </c>
    </row>
    <row r="3453" spans="1:7" ht="31.5" customHeight="1" x14ac:dyDescent="0.25">
      <c r="A3453" s="3" t="str">
        <f>HYPERLINK(D3453 &amp; ".mp3", "音檔 - " &amp; D3453)</f>
        <v>音檔 - inflammatory-5</v>
      </c>
      <c r="B3453" s="1" t="s">
        <v>215</v>
      </c>
      <c r="C3453" s="1" t="s">
        <v>321</v>
      </c>
      <c r="D3453" s="4" t="s">
        <v>12620</v>
      </c>
      <c r="F3453" s="2" t="s">
        <v>16078</v>
      </c>
      <c r="G3453" s="1" t="s">
        <v>16079</v>
      </c>
    </row>
    <row r="3454" spans="1:7" ht="31.5" customHeight="1" x14ac:dyDescent="0.25">
      <c r="B3454" s="1" t="s">
        <v>112</v>
      </c>
      <c r="D3454" s="4" t="s">
        <v>12621</v>
      </c>
      <c r="F3454" s="2" t="s">
        <v>5944</v>
      </c>
    </row>
    <row r="3455" spans="1:7" ht="31.5" customHeight="1" x14ac:dyDescent="0.25">
      <c r="B3455" s="1" t="s">
        <v>112</v>
      </c>
      <c r="D3455" s="4" t="s">
        <v>12622</v>
      </c>
      <c r="F3455" s="2" t="s">
        <v>5945</v>
      </c>
    </row>
    <row r="3456" spans="1:7" ht="31.5" customHeight="1" x14ac:dyDescent="0.25">
      <c r="B3456" s="1" t="s">
        <v>112</v>
      </c>
      <c r="D3456" s="4" t="s">
        <v>12623</v>
      </c>
      <c r="F3456" s="2" t="s">
        <v>5946</v>
      </c>
    </row>
    <row r="3457" spans="1:7" ht="31.5" customHeight="1" x14ac:dyDescent="0.25">
      <c r="B3457" s="1" t="s">
        <v>112</v>
      </c>
      <c r="D3457" s="4" t="s">
        <v>12624</v>
      </c>
      <c r="F3457" s="2" t="s">
        <v>5947</v>
      </c>
    </row>
    <row r="3458" spans="1:7" ht="31.5" customHeight="1" x14ac:dyDescent="0.25">
      <c r="B3458" s="1" t="s">
        <v>149</v>
      </c>
      <c r="D3458" s="4" t="s">
        <v>12625</v>
      </c>
      <c r="F3458" s="2" t="s">
        <v>5948</v>
      </c>
    </row>
    <row r="3459" spans="1:7" ht="31.5" customHeight="1" x14ac:dyDescent="0.25">
      <c r="B3459" s="1" t="s">
        <v>149</v>
      </c>
      <c r="D3459" s="4" t="s">
        <v>12626</v>
      </c>
      <c r="F3459" s="2" t="s">
        <v>5949</v>
      </c>
    </row>
    <row r="3460" spans="1:7" ht="31.5" customHeight="1" x14ac:dyDescent="0.25">
      <c r="B3460" s="1" t="s">
        <v>149</v>
      </c>
      <c r="D3460" s="4" t="s">
        <v>12627</v>
      </c>
      <c r="F3460" s="2" t="s">
        <v>5950</v>
      </c>
    </row>
    <row r="3461" spans="1:7" ht="31.5" customHeight="1" x14ac:dyDescent="0.25">
      <c r="B3461" s="1" t="s">
        <v>215</v>
      </c>
      <c r="D3461" s="4" t="s">
        <v>12628</v>
      </c>
      <c r="F3461" s="2" t="s">
        <v>5951</v>
      </c>
    </row>
    <row r="3462" spans="1:7" ht="31.5" customHeight="1" x14ac:dyDescent="0.25">
      <c r="B3462" s="1" t="s">
        <v>215</v>
      </c>
      <c r="D3462" s="4" t="s">
        <v>12629</v>
      </c>
      <c r="F3462" s="2" t="s">
        <v>5952</v>
      </c>
    </row>
    <row r="3463" spans="1:7" ht="31.5" customHeight="1" x14ac:dyDescent="0.25">
      <c r="B3463" s="1" t="s">
        <v>215</v>
      </c>
      <c r="D3463" s="4" t="s">
        <v>12630</v>
      </c>
      <c r="F3463" s="2" t="s">
        <v>5953</v>
      </c>
    </row>
    <row r="3464" spans="1:7" ht="31.5" customHeight="1" x14ac:dyDescent="0.25">
      <c r="A3464" s="3" t="str">
        <f>HYPERLINK(D3464 &amp; ".mp3", "音檔 - " &amp; D3464)</f>
        <v>音檔 - ingest-1</v>
      </c>
      <c r="B3464" s="1" t="s">
        <v>149</v>
      </c>
      <c r="C3464" s="1" t="s">
        <v>321</v>
      </c>
      <c r="D3464" s="4" t="s">
        <v>12631</v>
      </c>
      <c r="F3464" s="2" t="s">
        <v>16080</v>
      </c>
      <c r="G3464" s="1" t="s">
        <v>16081</v>
      </c>
    </row>
    <row r="3465" spans="1:7" ht="31.5" customHeight="1" x14ac:dyDescent="0.25">
      <c r="A3465" s="3" t="str">
        <f>HYPERLINK(D3465 &amp; ".mp3", "音檔 - " &amp; D3465)</f>
        <v>音檔 - ingest-2</v>
      </c>
      <c r="B3465" s="1" t="s">
        <v>149</v>
      </c>
      <c r="C3465" s="1" t="s">
        <v>321</v>
      </c>
      <c r="D3465" s="4" t="s">
        <v>12632</v>
      </c>
      <c r="F3465" s="2" t="s">
        <v>16082</v>
      </c>
      <c r="G3465" s="1" t="s">
        <v>16083</v>
      </c>
    </row>
    <row r="3466" spans="1:7" ht="31.5" customHeight="1" x14ac:dyDescent="0.25">
      <c r="A3466" s="3" t="str">
        <f>HYPERLINK(D3466 &amp; ".mp3", "音檔 - " &amp; D3466)</f>
        <v>音檔 - ingest-3</v>
      </c>
      <c r="B3466" s="1" t="s">
        <v>149</v>
      </c>
      <c r="C3466" s="1" t="s">
        <v>321</v>
      </c>
      <c r="D3466" s="4" t="s">
        <v>12633</v>
      </c>
      <c r="F3466" s="2" t="s">
        <v>16084</v>
      </c>
      <c r="G3466" s="1" t="s">
        <v>16085</v>
      </c>
    </row>
    <row r="3467" spans="1:7" ht="31.5" customHeight="1" x14ac:dyDescent="0.25">
      <c r="A3467" s="3" t="str">
        <f>HYPERLINK(D3467 &amp; ".mp3", "音檔 - " &amp; D3467)</f>
        <v>音檔 - ingest-4</v>
      </c>
      <c r="B3467" s="1" t="s">
        <v>149</v>
      </c>
      <c r="C3467" s="1" t="s">
        <v>321</v>
      </c>
      <c r="D3467" s="4" t="s">
        <v>12634</v>
      </c>
      <c r="F3467" s="2" t="s">
        <v>16086</v>
      </c>
      <c r="G3467" s="1" t="s">
        <v>16087</v>
      </c>
    </row>
    <row r="3468" spans="1:7" ht="31.5" customHeight="1" x14ac:dyDescent="0.25">
      <c r="B3468" s="1" t="s">
        <v>112</v>
      </c>
      <c r="D3468" s="4" t="s">
        <v>12635</v>
      </c>
      <c r="F3468" s="2" t="s">
        <v>5954</v>
      </c>
    </row>
    <row r="3469" spans="1:7" ht="31.5" customHeight="1" x14ac:dyDescent="0.25">
      <c r="B3469" s="1" t="s">
        <v>112</v>
      </c>
      <c r="D3469" s="4" t="s">
        <v>12636</v>
      </c>
      <c r="F3469" s="2" t="s">
        <v>5955</v>
      </c>
    </row>
    <row r="3470" spans="1:7" ht="31.5" customHeight="1" x14ac:dyDescent="0.25">
      <c r="B3470" s="1" t="s">
        <v>112</v>
      </c>
      <c r="D3470" s="4" t="s">
        <v>12637</v>
      </c>
      <c r="F3470" s="2" t="s">
        <v>5956</v>
      </c>
    </row>
    <row r="3471" spans="1:7" ht="31.5" customHeight="1" x14ac:dyDescent="0.25">
      <c r="B3471" s="1" t="s">
        <v>112</v>
      </c>
      <c r="D3471" s="4" t="s">
        <v>12638</v>
      </c>
      <c r="F3471" s="2" t="s">
        <v>5957</v>
      </c>
    </row>
    <row r="3472" spans="1:7" ht="31.5" customHeight="1" x14ac:dyDescent="0.25">
      <c r="B3472" s="1" t="s">
        <v>112</v>
      </c>
      <c r="D3472" s="4" t="s">
        <v>12639</v>
      </c>
      <c r="F3472" s="2" t="s">
        <v>5958</v>
      </c>
    </row>
    <row r="3473" spans="2:6" ht="31.5" customHeight="1" x14ac:dyDescent="0.25">
      <c r="B3473" s="1" t="s">
        <v>112</v>
      </c>
      <c r="D3473" s="4" t="s">
        <v>12640</v>
      </c>
      <c r="F3473" s="2" t="s">
        <v>5959</v>
      </c>
    </row>
    <row r="3474" spans="2:6" ht="31.5" customHeight="1" x14ac:dyDescent="0.25">
      <c r="B3474" s="1" t="s">
        <v>112</v>
      </c>
      <c r="D3474" s="4" t="s">
        <v>12641</v>
      </c>
      <c r="F3474" s="2" t="s">
        <v>5960</v>
      </c>
    </row>
    <row r="3475" spans="2:6" ht="31.5" customHeight="1" x14ac:dyDescent="0.25">
      <c r="B3475" s="1" t="s">
        <v>112</v>
      </c>
      <c r="D3475" s="4" t="s">
        <v>12642</v>
      </c>
      <c r="F3475" s="2" t="s">
        <v>5961</v>
      </c>
    </row>
    <row r="3476" spans="2:6" ht="31.5" customHeight="1" x14ac:dyDescent="0.25">
      <c r="B3476" s="1" t="s">
        <v>112</v>
      </c>
      <c r="D3476" s="4" t="s">
        <v>12643</v>
      </c>
      <c r="F3476" s="2" t="s">
        <v>5962</v>
      </c>
    </row>
    <row r="3477" spans="2:6" ht="31.5" customHeight="1" x14ac:dyDescent="0.25">
      <c r="B3477" s="1" t="s">
        <v>112</v>
      </c>
      <c r="D3477" s="4" t="s">
        <v>12644</v>
      </c>
      <c r="F3477" s="2" t="s">
        <v>5963</v>
      </c>
    </row>
    <row r="3478" spans="2:6" ht="31.5" customHeight="1" x14ac:dyDescent="0.25">
      <c r="B3478" s="1" t="s">
        <v>112</v>
      </c>
      <c r="D3478" s="4" t="s">
        <v>12645</v>
      </c>
      <c r="F3478" s="2" t="s">
        <v>5964</v>
      </c>
    </row>
    <row r="3479" spans="2:6" ht="31.5" customHeight="1" x14ac:dyDescent="0.25">
      <c r="B3479" s="1" t="s">
        <v>112</v>
      </c>
      <c r="D3479" s="4" t="s">
        <v>12646</v>
      </c>
      <c r="F3479" s="2" t="s">
        <v>5965</v>
      </c>
    </row>
    <row r="3480" spans="2:6" ht="31.5" customHeight="1" x14ac:dyDescent="0.25">
      <c r="B3480" s="1" t="s">
        <v>149</v>
      </c>
      <c r="D3480" s="4" t="s">
        <v>12647</v>
      </c>
      <c r="F3480" s="2" t="s">
        <v>5966</v>
      </c>
    </row>
    <row r="3481" spans="2:6" ht="31.5" customHeight="1" x14ac:dyDescent="0.25">
      <c r="B3481" s="1" t="s">
        <v>149</v>
      </c>
      <c r="D3481" s="4" t="s">
        <v>12648</v>
      </c>
      <c r="F3481" s="2" t="s">
        <v>5967</v>
      </c>
    </row>
    <row r="3482" spans="2:6" ht="31.5" customHeight="1" x14ac:dyDescent="0.25">
      <c r="B3482" s="1" t="s">
        <v>149</v>
      </c>
      <c r="D3482" s="4" t="s">
        <v>12649</v>
      </c>
      <c r="F3482" s="2" t="s">
        <v>5968</v>
      </c>
    </row>
    <row r="3483" spans="2:6" ht="31.5" customHeight="1" x14ac:dyDescent="0.25">
      <c r="B3483" s="1" t="s">
        <v>149</v>
      </c>
      <c r="D3483" s="4" t="s">
        <v>12650</v>
      </c>
      <c r="F3483" s="2" t="s">
        <v>5969</v>
      </c>
    </row>
    <row r="3484" spans="2:6" ht="31.5" customHeight="1" x14ac:dyDescent="0.25">
      <c r="B3484" s="1" t="s">
        <v>149</v>
      </c>
      <c r="D3484" s="4" t="s">
        <v>12651</v>
      </c>
      <c r="F3484" s="2" t="s">
        <v>5970</v>
      </c>
    </row>
    <row r="3485" spans="2:6" ht="31.5" customHeight="1" x14ac:dyDescent="0.25">
      <c r="B3485" s="1" t="s">
        <v>149</v>
      </c>
      <c r="D3485" s="4" t="s">
        <v>12652</v>
      </c>
      <c r="F3485" s="2" t="s">
        <v>5971</v>
      </c>
    </row>
    <row r="3486" spans="2:6" ht="31.5" customHeight="1" x14ac:dyDescent="0.25">
      <c r="B3486" s="1" t="s">
        <v>149</v>
      </c>
      <c r="D3486" s="4" t="s">
        <v>12653</v>
      </c>
      <c r="F3486" s="2" t="s">
        <v>5972</v>
      </c>
    </row>
    <row r="3487" spans="2:6" ht="31.5" customHeight="1" x14ac:dyDescent="0.25">
      <c r="B3487" s="1" t="s">
        <v>149</v>
      </c>
      <c r="D3487" s="4" t="s">
        <v>12654</v>
      </c>
      <c r="F3487" s="2" t="s">
        <v>5973</v>
      </c>
    </row>
    <row r="3488" spans="2:6" ht="31.5" customHeight="1" x14ac:dyDescent="0.25">
      <c r="B3488" s="1" t="s">
        <v>149</v>
      </c>
      <c r="D3488" s="4" t="s">
        <v>12655</v>
      </c>
      <c r="F3488" s="2" t="s">
        <v>5974</v>
      </c>
    </row>
    <row r="3489" spans="2:6" ht="31.5" customHeight="1" x14ac:dyDescent="0.25">
      <c r="B3489" s="1" t="s">
        <v>149</v>
      </c>
      <c r="D3489" s="4" t="s">
        <v>12656</v>
      </c>
      <c r="F3489" s="2" t="s">
        <v>5975</v>
      </c>
    </row>
    <row r="3490" spans="2:6" ht="31.5" customHeight="1" x14ac:dyDescent="0.25">
      <c r="B3490" s="1" t="s">
        <v>149</v>
      </c>
      <c r="D3490" s="4" t="s">
        <v>12657</v>
      </c>
      <c r="F3490" s="2" t="s">
        <v>5976</v>
      </c>
    </row>
    <row r="3491" spans="2:6" ht="31.5" customHeight="1" x14ac:dyDescent="0.25">
      <c r="B3491" s="1" t="s">
        <v>149</v>
      </c>
      <c r="D3491" s="4" t="s">
        <v>12658</v>
      </c>
      <c r="F3491" s="2" t="s">
        <v>5977</v>
      </c>
    </row>
    <row r="3492" spans="2:6" ht="31.5" customHeight="1" x14ac:dyDescent="0.25">
      <c r="B3492" s="1" t="s">
        <v>149</v>
      </c>
      <c r="D3492" s="4" t="s">
        <v>12659</v>
      </c>
      <c r="F3492" s="2" t="s">
        <v>5978</v>
      </c>
    </row>
    <row r="3493" spans="2:6" ht="31.5" customHeight="1" x14ac:dyDescent="0.25">
      <c r="B3493" s="1" t="s">
        <v>149</v>
      </c>
      <c r="D3493" s="4" t="s">
        <v>12660</v>
      </c>
      <c r="F3493" s="2" t="s">
        <v>5979</v>
      </c>
    </row>
    <row r="3494" spans="2:6" ht="31.5" customHeight="1" x14ac:dyDescent="0.25">
      <c r="B3494" s="1" t="s">
        <v>149</v>
      </c>
      <c r="D3494" s="4" t="s">
        <v>12661</v>
      </c>
      <c r="F3494" s="2" t="s">
        <v>5980</v>
      </c>
    </row>
    <row r="3495" spans="2:6" ht="31.5" customHeight="1" x14ac:dyDescent="0.25">
      <c r="B3495" s="1" t="s">
        <v>163</v>
      </c>
      <c r="D3495" s="4" t="s">
        <v>12662</v>
      </c>
      <c r="F3495" s="2" t="s">
        <v>5981</v>
      </c>
    </row>
    <row r="3496" spans="2:6" ht="31.5" customHeight="1" x14ac:dyDescent="0.25">
      <c r="B3496" s="1" t="s">
        <v>163</v>
      </c>
      <c r="D3496" s="4" t="s">
        <v>12663</v>
      </c>
      <c r="F3496" s="2" t="s">
        <v>5982</v>
      </c>
    </row>
    <row r="3497" spans="2:6" ht="31.5" customHeight="1" x14ac:dyDescent="0.25">
      <c r="B3497" s="1" t="s">
        <v>163</v>
      </c>
      <c r="D3497" s="4" t="s">
        <v>12664</v>
      </c>
      <c r="F3497" s="2" t="s">
        <v>5983</v>
      </c>
    </row>
    <row r="3498" spans="2:6" ht="31.5" customHeight="1" x14ac:dyDescent="0.25">
      <c r="B3498" s="1" t="s">
        <v>163</v>
      </c>
      <c r="D3498" s="4" t="s">
        <v>12665</v>
      </c>
      <c r="F3498" s="2" t="s">
        <v>5984</v>
      </c>
    </row>
    <row r="3499" spans="2:6" ht="31.5" customHeight="1" x14ac:dyDescent="0.25">
      <c r="B3499" s="1" t="s">
        <v>163</v>
      </c>
      <c r="D3499" s="4" t="s">
        <v>12666</v>
      </c>
      <c r="F3499" s="2" t="s">
        <v>5985</v>
      </c>
    </row>
    <row r="3500" spans="2:6" ht="31.5" customHeight="1" x14ac:dyDescent="0.25">
      <c r="B3500" s="1" t="s">
        <v>149</v>
      </c>
      <c r="D3500" s="4" t="s">
        <v>12667</v>
      </c>
      <c r="F3500" s="2" t="s">
        <v>5986</v>
      </c>
    </row>
    <row r="3501" spans="2:6" ht="31.5" customHeight="1" x14ac:dyDescent="0.25">
      <c r="B3501" s="1" t="s">
        <v>149</v>
      </c>
      <c r="D3501" s="4" t="s">
        <v>12668</v>
      </c>
      <c r="F3501" s="2" t="s">
        <v>5987</v>
      </c>
    </row>
    <row r="3502" spans="2:6" ht="31.5" customHeight="1" x14ac:dyDescent="0.25">
      <c r="B3502" s="1" t="s">
        <v>149</v>
      </c>
      <c r="D3502" s="4" t="s">
        <v>12669</v>
      </c>
      <c r="F3502" s="2" t="s">
        <v>5988</v>
      </c>
    </row>
    <row r="3503" spans="2:6" ht="31.5" customHeight="1" x14ac:dyDescent="0.25">
      <c r="B3503" s="1" t="s">
        <v>149</v>
      </c>
      <c r="D3503" s="4" t="s">
        <v>12670</v>
      </c>
      <c r="F3503" s="2" t="s">
        <v>5989</v>
      </c>
    </row>
    <row r="3504" spans="2:6" ht="31.5" customHeight="1" x14ac:dyDescent="0.25">
      <c r="D3504" s="4" t="s">
        <v>12671</v>
      </c>
      <c r="F3504" s="2" t="s">
        <v>5990</v>
      </c>
    </row>
    <row r="3505" spans="2:6" ht="31.5" customHeight="1" x14ac:dyDescent="0.25">
      <c r="D3505" s="4" t="s">
        <v>12672</v>
      </c>
      <c r="F3505" s="2" t="s">
        <v>5991</v>
      </c>
    </row>
    <row r="3506" spans="2:6" ht="31.5" customHeight="1" x14ac:dyDescent="0.25">
      <c r="D3506" s="4" t="s">
        <v>12673</v>
      </c>
      <c r="F3506" s="2" t="s">
        <v>5992</v>
      </c>
    </row>
    <row r="3507" spans="2:6" ht="31.5" customHeight="1" x14ac:dyDescent="0.25">
      <c r="B3507" s="1" t="s">
        <v>112</v>
      </c>
      <c r="D3507" s="4" t="s">
        <v>12674</v>
      </c>
      <c r="F3507" s="2" t="s">
        <v>5993</v>
      </c>
    </row>
    <row r="3508" spans="2:6" ht="31.5" customHeight="1" x14ac:dyDescent="0.25">
      <c r="B3508" s="1" t="s">
        <v>112</v>
      </c>
      <c r="D3508" s="4" t="s">
        <v>12675</v>
      </c>
      <c r="F3508" s="2" t="s">
        <v>5994</v>
      </c>
    </row>
    <row r="3509" spans="2:6" ht="31.5" customHeight="1" x14ac:dyDescent="0.25">
      <c r="B3509" s="1" t="s">
        <v>112</v>
      </c>
      <c r="D3509" s="4" t="s">
        <v>12676</v>
      </c>
      <c r="F3509" s="2" t="s">
        <v>5995</v>
      </c>
    </row>
    <row r="3510" spans="2:6" ht="31.5" customHeight="1" x14ac:dyDescent="0.25">
      <c r="B3510" s="1" t="s">
        <v>112</v>
      </c>
      <c r="D3510" s="4" t="s">
        <v>12677</v>
      </c>
      <c r="F3510" s="2" t="s">
        <v>5996</v>
      </c>
    </row>
    <row r="3511" spans="2:6" ht="31.5" customHeight="1" x14ac:dyDescent="0.25">
      <c r="B3511" s="1" t="s">
        <v>112</v>
      </c>
      <c r="D3511" s="4" t="s">
        <v>12678</v>
      </c>
      <c r="F3511" s="2" t="s">
        <v>5997</v>
      </c>
    </row>
    <row r="3512" spans="2:6" ht="31.5" customHeight="1" x14ac:dyDescent="0.25">
      <c r="B3512" s="1" t="s">
        <v>112</v>
      </c>
      <c r="D3512" s="4" t="s">
        <v>12679</v>
      </c>
      <c r="F3512" s="2" t="s">
        <v>5998</v>
      </c>
    </row>
    <row r="3513" spans="2:6" ht="31.5" customHeight="1" x14ac:dyDescent="0.25">
      <c r="B3513" s="1" t="s">
        <v>215</v>
      </c>
      <c r="D3513" s="4" t="s">
        <v>12680</v>
      </c>
      <c r="F3513" s="2" t="s">
        <v>5999</v>
      </c>
    </row>
    <row r="3514" spans="2:6" ht="31.5" customHeight="1" x14ac:dyDescent="0.25">
      <c r="B3514" s="1" t="s">
        <v>215</v>
      </c>
      <c r="D3514" s="4" t="s">
        <v>12681</v>
      </c>
      <c r="F3514" s="2" t="s">
        <v>6000</v>
      </c>
    </row>
    <row r="3515" spans="2:6" ht="31.5" customHeight="1" x14ac:dyDescent="0.25">
      <c r="B3515" s="1" t="s">
        <v>215</v>
      </c>
      <c r="D3515" s="4" t="s">
        <v>12682</v>
      </c>
      <c r="F3515" s="2" t="s">
        <v>6001</v>
      </c>
    </row>
    <row r="3516" spans="2:6" ht="31.5" customHeight="1" x14ac:dyDescent="0.25">
      <c r="B3516" s="1" t="s">
        <v>215</v>
      </c>
      <c r="D3516" s="4" t="s">
        <v>12683</v>
      </c>
      <c r="F3516" s="2" t="s">
        <v>6002</v>
      </c>
    </row>
    <row r="3517" spans="2:6" ht="31.5" customHeight="1" x14ac:dyDescent="0.25">
      <c r="B3517" s="1" t="s">
        <v>149</v>
      </c>
      <c r="D3517" s="4" t="s">
        <v>12684</v>
      </c>
      <c r="F3517" s="2" t="s">
        <v>6003</v>
      </c>
    </row>
    <row r="3518" spans="2:6" ht="31.5" customHeight="1" x14ac:dyDescent="0.25">
      <c r="B3518" s="1" t="s">
        <v>149</v>
      </c>
      <c r="D3518" s="4" t="s">
        <v>12685</v>
      </c>
      <c r="F3518" s="2" t="s">
        <v>6004</v>
      </c>
    </row>
    <row r="3519" spans="2:6" ht="31.5" customHeight="1" x14ac:dyDescent="0.25">
      <c r="B3519" s="1" t="s">
        <v>149</v>
      </c>
      <c r="D3519" s="4" t="s">
        <v>12686</v>
      </c>
      <c r="F3519" s="2" t="s">
        <v>6005</v>
      </c>
    </row>
    <row r="3520" spans="2:6" ht="31.5" customHeight="1" x14ac:dyDescent="0.25">
      <c r="B3520" s="1" t="s">
        <v>112</v>
      </c>
      <c r="D3520" s="4" t="s">
        <v>12687</v>
      </c>
      <c r="F3520" s="2" t="s">
        <v>6006</v>
      </c>
    </row>
    <row r="3521" spans="2:6" ht="31.5" customHeight="1" x14ac:dyDescent="0.25">
      <c r="B3521" s="1" t="s">
        <v>112</v>
      </c>
      <c r="D3521" s="4" t="s">
        <v>12688</v>
      </c>
      <c r="F3521" s="2" t="s">
        <v>6007</v>
      </c>
    </row>
    <row r="3522" spans="2:6" ht="31.5" customHeight="1" x14ac:dyDescent="0.25">
      <c r="B3522" s="1" t="s">
        <v>112</v>
      </c>
      <c r="D3522" s="4" t="s">
        <v>12689</v>
      </c>
      <c r="F3522" s="2" t="s">
        <v>6008</v>
      </c>
    </row>
    <row r="3523" spans="2:6" ht="31.5" customHeight="1" x14ac:dyDescent="0.25">
      <c r="B3523" s="1" t="s">
        <v>112</v>
      </c>
      <c r="D3523" s="4" t="s">
        <v>12690</v>
      </c>
      <c r="F3523" s="2" t="s">
        <v>6009</v>
      </c>
    </row>
    <row r="3524" spans="2:6" ht="31.5" customHeight="1" x14ac:dyDescent="0.25">
      <c r="B3524" s="1" t="s">
        <v>112</v>
      </c>
      <c r="D3524" s="4" t="s">
        <v>12691</v>
      </c>
      <c r="F3524" s="2" t="s">
        <v>6010</v>
      </c>
    </row>
    <row r="3525" spans="2:6" ht="31.5" customHeight="1" x14ac:dyDescent="0.25">
      <c r="B3525" s="1" t="s">
        <v>112</v>
      </c>
      <c r="D3525" s="4" t="s">
        <v>12692</v>
      </c>
      <c r="F3525" s="2" t="s">
        <v>6011</v>
      </c>
    </row>
    <row r="3526" spans="2:6" ht="31.5" customHeight="1" x14ac:dyDescent="0.25">
      <c r="B3526" s="1" t="s">
        <v>112</v>
      </c>
      <c r="D3526" s="4" t="s">
        <v>12693</v>
      </c>
      <c r="F3526" s="2" t="s">
        <v>6012</v>
      </c>
    </row>
    <row r="3527" spans="2:6" ht="31.5" customHeight="1" x14ac:dyDescent="0.25">
      <c r="B3527" s="1" t="s">
        <v>149</v>
      </c>
      <c r="D3527" s="4" t="s">
        <v>12694</v>
      </c>
      <c r="F3527" s="2" t="s">
        <v>6013</v>
      </c>
    </row>
    <row r="3528" spans="2:6" ht="31.5" customHeight="1" x14ac:dyDescent="0.25">
      <c r="B3528" s="1" t="s">
        <v>149</v>
      </c>
      <c r="D3528" s="4" t="s">
        <v>12695</v>
      </c>
      <c r="F3528" s="2" t="s">
        <v>6014</v>
      </c>
    </row>
    <row r="3529" spans="2:6" ht="31.5" customHeight="1" x14ac:dyDescent="0.25">
      <c r="B3529" s="1" t="s">
        <v>149</v>
      </c>
      <c r="D3529" s="4" t="s">
        <v>12696</v>
      </c>
      <c r="F3529" s="2" t="s">
        <v>6015</v>
      </c>
    </row>
    <row r="3530" spans="2:6" ht="31.5" customHeight="1" x14ac:dyDescent="0.25">
      <c r="B3530" s="1" t="s">
        <v>149</v>
      </c>
      <c r="D3530" s="4" t="s">
        <v>12697</v>
      </c>
      <c r="F3530" s="2" t="s">
        <v>6016</v>
      </c>
    </row>
    <row r="3531" spans="2:6" ht="31.5" customHeight="1" x14ac:dyDescent="0.25">
      <c r="B3531" s="1" t="s">
        <v>149</v>
      </c>
      <c r="D3531" s="4" t="s">
        <v>12698</v>
      </c>
      <c r="F3531" s="2" t="s">
        <v>6017</v>
      </c>
    </row>
    <row r="3532" spans="2:6" ht="31.5" customHeight="1" x14ac:dyDescent="0.25">
      <c r="B3532" s="1" t="s">
        <v>149</v>
      </c>
      <c r="D3532" s="4" t="s">
        <v>12699</v>
      </c>
      <c r="F3532" s="2" t="s">
        <v>6018</v>
      </c>
    </row>
    <row r="3533" spans="2:6" ht="31.5" customHeight="1" x14ac:dyDescent="0.25">
      <c r="B3533" s="1" t="s">
        <v>149</v>
      </c>
      <c r="D3533" s="4" t="s">
        <v>12700</v>
      </c>
      <c r="F3533" s="2" t="s">
        <v>6019</v>
      </c>
    </row>
    <row r="3534" spans="2:6" ht="31.5" customHeight="1" x14ac:dyDescent="0.25">
      <c r="B3534" s="1" t="s">
        <v>149</v>
      </c>
      <c r="D3534" s="4" t="s">
        <v>12701</v>
      </c>
      <c r="F3534" s="2" t="s">
        <v>6020</v>
      </c>
    </row>
    <row r="3535" spans="2:6" ht="31.5" customHeight="1" x14ac:dyDescent="0.25">
      <c r="B3535" s="1" t="s">
        <v>149</v>
      </c>
      <c r="D3535" s="4" t="s">
        <v>12702</v>
      </c>
      <c r="F3535" s="2" t="s">
        <v>6021</v>
      </c>
    </row>
    <row r="3536" spans="2:6" ht="31.5" customHeight="1" x14ac:dyDescent="0.25">
      <c r="B3536" s="1" t="s">
        <v>149</v>
      </c>
      <c r="D3536" s="4" t="s">
        <v>12703</v>
      </c>
      <c r="F3536" s="2" t="s">
        <v>6022</v>
      </c>
    </row>
    <row r="3537" spans="1:7" ht="31.5" customHeight="1" x14ac:dyDescent="0.25">
      <c r="B3537" s="1" t="s">
        <v>149</v>
      </c>
      <c r="D3537" s="4" t="s">
        <v>12704</v>
      </c>
      <c r="F3537" s="2" t="s">
        <v>6023</v>
      </c>
    </row>
    <row r="3538" spans="1:7" ht="31.5" customHeight="1" x14ac:dyDescent="0.25">
      <c r="B3538" s="1" t="s">
        <v>215</v>
      </c>
      <c r="D3538" s="4" t="s">
        <v>12705</v>
      </c>
      <c r="F3538" s="2" t="s">
        <v>6024</v>
      </c>
    </row>
    <row r="3539" spans="1:7" ht="31.5" customHeight="1" x14ac:dyDescent="0.25">
      <c r="B3539" s="1" t="s">
        <v>215</v>
      </c>
      <c r="D3539" s="4" t="s">
        <v>12706</v>
      </c>
      <c r="F3539" s="2" t="s">
        <v>6025</v>
      </c>
    </row>
    <row r="3540" spans="1:7" ht="31.5" customHeight="1" x14ac:dyDescent="0.25">
      <c r="B3540" s="1" t="s">
        <v>215</v>
      </c>
      <c r="D3540" s="4" t="s">
        <v>12707</v>
      </c>
      <c r="F3540" s="2" t="s">
        <v>6026</v>
      </c>
    </row>
    <row r="3541" spans="1:7" ht="31.5" customHeight="1" x14ac:dyDescent="0.25">
      <c r="B3541" s="1" t="s">
        <v>215</v>
      </c>
      <c r="D3541" s="4" t="s">
        <v>12708</v>
      </c>
      <c r="F3541" s="2" t="s">
        <v>6027</v>
      </c>
    </row>
    <row r="3542" spans="1:7" ht="31.5" customHeight="1" x14ac:dyDescent="0.25">
      <c r="A3542" s="3" t="str">
        <f>HYPERLINK(D3542 &amp; ".mp3", "音檔 - " &amp; D3542)</f>
        <v>音檔 - intellect-1</v>
      </c>
      <c r="B3542" s="1" t="s">
        <v>149</v>
      </c>
      <c r="C3542" s="1" t="s">
        <v>127</v>
      </c>
      <c r="D3542" s="4" t="s">
        <v>12709</v>
      </c>
      <c r="F3542" s="2" t="s">
        <v>16088</v>
      </c>
      <c r="G3542" s="1" t="s">
        <v>16089</v>
      </c>
    </row>
    <row r="3543" spans="1:7" ht="31.5" customHeight="1" x14ac:dyDescent="0.25">
      <c r="A3543" s="3" t="str">
        <f>HYPERLINK(D3543 &amp; ".mp3", "音檔 - " &amp; D3543)</f>
        <v>音檔 - intellect-2</v>
      </c>
      <c r="B3543" s="1" t="s">
        <v>149</v>
      </c>
      <c r="C3543" s="1" t="s">
        <v>127</v>
      </c>
      <c r="D3543" s="4" t="s">
        <v>12710</v>
      </c>
      <c r="F3543" s="2" t="s">
        <v>16090</v>
      </c>
      <c r="G3543" s="1" t="s">
        <v>16091</v>
      </c>
    </row>
    <row r="3544" spans="1:7" ht="31.5" customHeight="1" x14ac:dyDescent="0.25">
      <c r="A3544" s="3" t="str">
        <f>HYPERLINK(D3544 &amp; ".mp3", "音檔 - " &amp; D3544)</f>
        <v>音檔 - intellect-3</v>
      </c>
      <c r="B3544" s="1" t="s">
        <v>149</v>
      </c>
      <c r="C3544" s="1" t="s">
        <v>127</v>
      </c>
      <c r="D3544" s="4" t="s">
        <v>12711</v>
      </c>
      <c r="F3544" s="2" t="s">
        <v>16092</v>
      </c>
      <c r="G3544" s="1" t="s">
        <v>16093</v>
      </c>
    </row>
    <row r="3545" spans="1:7" ht="31.5" customHeight="1" x14ac:dyDescent="0.25">
      <c r="A3545" s="3" t="str">
        <f>HYPERLINK(D3545 &amp; ".mp3", "音檔 - " &amp; D3545)</f>
        <v>音檔 - intellect-4</v>
      </c>
      <c r="B3545" s="1" t="s">
        <v>149</v>
      </c>
      <c r="C3545" s="1" t="s">
        <v>127</v>
      </c>
      <c r="D3545" s="4" t="s">
        <v>12712</v>
      </c>
      <c r="F3545" s="2" t="s">
        <v>16094</v>
      </c>
      <c r="G3545" s="1" t="s">
        <v>16095</v>
      </c>
    </row>
    <row r="3546" spans="1:7" ht="31.5" customHeight="1" x14ac:dyDescent="0.25">
      <c r="A3546" s="3" t="str">
        <f>HYPERLINK(D3546 &amp; ".mp3", "音檔 - " &amp; D3546)</f>
        <v>音檔 - intellect-5</v>
      </c>
      <c r="B3546" s="1" t="s">
        <v>149</v>
      </c>
      <c r="C3546" s="1" t="s">
        <v>127</v>
      </c>
      <c r="D3546" s="4" t="s">
        <v>12713</v>
      </c>
      <c r="F3546" s="2" t="s">
        <v>16096</v>
      </c>
      <c r="G3546" s="1" t="s">
        <v>16097</v>
      </c>
    </row>
    <row r="3547" spans="1:7" ht="31.5" customHeight="1" x14ac:dyDescent="0.25">
      <c r="A3547" s="3" t="str">
        <f>HYPERLINK(D3547 &amp; ".mp3", "音檔 - " &amp; D3547)</f>
        <v>音檔 - intellectual-1</v>
      </c>
      <c r="B3547" s="1" t="s">
        <v>215</v>
      </c>
      <c r="C3547" s="1" t="s">
        <v>127</v>
      </c>
      <c r="D3547" s="4" t="s">
        <v>12714</v>
      </c>
      <c r="F3547" s="2" t="s">
        <v>16098</v>
      </c>
      <c r="G3547" s="1" t="s">
        <v>16099</v>
      </c>
    </row>
    <row r="3548" spans="1:7" ht="31.5" customHeight="1" x14ac:dyDescent="0.25">
      <c r="A3548" s="3" t="str">
        <f>HYPERLINK(D3548 &amp; ".mp3", "音檔 - " &amp; D3548)</f>
        <v>音檔 - intellectual-2</v>
      </c>
      <c r="B3548" s="1" t="s">
        <v>215</v>
      </c>
      <c r="C3548" s="1" t="s">
        <v>127</v>
      </c>
      <c r="D3548" s="4" t="s">
        <v>12715</v>
      </c>
      <c r="F3548" s="2" t="s">
        <v>16100</v>
      </c>
      <c r="G3548" s="1" t="s">
        <v>16101</v>
      </c>
    </row>
    <row r="3549" spans="1:7" ht="31.5" customHeight="1" x14ac:dyDescent="0.25">
      <c r="A3549" s="3" t="str">
        <f>HYPERLINK(D3549 &amp; ".mp3", "音檔 - " &amp; D3549)</f>
        <v>音檔 - intellectual-3</v>
      </c>
      <c r="B3549" s="1" t="s">
        <v>215</v>
      </c>
      <c r="C3549" s="1" t="s">
        <v>127</v>
      </c>
      <c r="D3549" s="4" t="s">
        <v>12716</v>
      </c>
      <c r="F3549" s="2" t="s">
        <v>16102</v>
      </c>
      <c r="G3549" s="1" t="s">
        <v>16103</v>
      </c>
    </row>
    <row r="3550" spans="1:7" ht="31.5" customHeight="1" x14ac:dyDescent="0.25">
      <c r="A3550" s="3" t="str">
        <f>HYPERLINK(D3550 &amp; ".mp3", "音檔 - " &amp; D3550)</f>
        <v>音檔 - intellectual-4</v>
      </c>
      <c r="B3550" s="1" t="s">
        <v>215</v>
      </c>
      <c r="C3550" s="1" t="s">
        <v>127</v>
      </c>
      <c r="D3550" s="4" t="s">
        <v>12717</v>
      </c>
      <c r="F3550" s="2" t="s">
        <v>16104</v>
      </c>
      <c r="G3550" s="1" t="s">
        <v>16105</v>
      </c>
    </row>
    <row r="3551" spans="1:7" ht="31.5" customHeight="1" x14ac:dyDescent="0.25">
      <c r="B3551" s="1" t="s">
        <v>215</v>
      </c>
      <c r="D3551" s="4" t="s">
        <v>12718</v>
      </c>
      <c r="F3551" s="2" t="s">
        <v>6028</v>
      </c>
    </row>
    <row r="3552" spans="1:7" ht="31.5" customHeight="1" x14ac:dyDescent="0.25">
      <c r="B3552" s="1" t="s">
        <v>215</v>
      </c>
      <c r="D3552" s="4" t="s">
        <v>12719</v>
      </c>
      <c r="F3552" s="2" t="s">
        <v>6029</v>
      </c>
    </row>
    <row r="3553" spans="1:7" ht="31.5" customHeight="1" x14ac:dyDescent="0.25">
      <c r="B3553" s="1" t="s">
        <v>215</v>
      </c>
      <c r="D3553" s="4" t="s">
        <v>12720</v>
      </c>
      <c r="F3553" s="2" t="s">
        <v>6030</v>
      </c>
    </row>
    <row r="3554" spans="1:7" ht="31.5" customHeight="1" x14ac:dyDescent="0.25">
      <c r="B3554" s="1" t="s">
        <v>112</v>
      </c>
      <c r="D3554" s="4" t="s">
        <v>12721</v>
      </c>
      <c r="F3554" s="2" t="s">
        <v>6031</v>
      </c>
    </row>
    <row r="3555" spans="1:7" ht="31.5" customHeight="1" x14ac:dyDescent="0.25">
      <c r="B3555" s="1" t="s">
        <v>112</v>
      </c>
      <c r="D3555" s="4" t="s">
        <v>12722</v>
      </c>
      <c r="F3555" s="2" t="s">
        <v>6032</v>
      </c>
    </row>
    <row r="3556" spans="1:7" ht="31.5" customHeight="1" x14ac:dyDescent="0.25">
      <c r="B3556" s="1" t="s">
        <v>112</v>
      </c>
      <c r="D3556" s="4" t="s">
        <v>12723</v>
      </c>
      <c r="F3556" s="2" t="s">
        <v>6033</v>
      </c>
    </row>
    <row r="3557" spans="1:7" ht="31.5" customHeight="1" x14ac:dyDescent="0.25">
      <c r="B3557" s="1" t="s">
        <v>149</v>
      </c>
      <c r="D3557" s="4" t="s">
        <v>12724</v>
      </c>
      <c r="F3557" s="2" t="s">
        <v>6034</v>
      </c>
    </row>
    <row r="3558" spans="1:7" ht="31.5" customHeight="1" x14ac:dyDescent="0.25">
      <c r="B3558" s="1" t="s">
        <v>149</v>
      </c>
      <c r="D3558" s="4" t="s">
        <v>12725</v>
      </c>
      <c r="F3558" s="2" t="s">
        <v>6035</v>
      </c>
    </row>
    <row r="3559" spans="1:7" ht="31.5" customHeight="1" x14ac:dyDescent="0.25">
      <c r="B3559" s="1" t="s">
        <v>149</v>
      </c>
      <c r="D3559" s="4" t="s">
        <v>12726</v>
      </c>
      <c r="F3559" s="2" t="s">
        <v>6036</v>
      </c>
    </row>
    <row r="3560" spans="1:7" ht="31.5" customHeight="1" x14ac:dyDescent="0.25">
      <c r="B3560" s="1" t="s">
        <v>149</v>
      </c>
      <c r="D3560" s="4" t="s">
        <v>12727</v>
      </c>
      <c r="F3560" s="2" t="s">
        <v>6037</v>
      </c>
    </row>
    <row r="3561" spans="1:7" ht="31.5" customHeight="1" x14ac:dyDescent="0.25">
      <c r="B3561" s="1" t="s">
        <v>149</v>
      </c>
      <c r="D3561" s="4" t="s">
        <v>12728</v>
      </c>
      <c r="F3561" s="2" t="s">
        <v>6038</v>
      </c>
    </row>
    <row r="3562" spans="1:7" ht="31.5" customHeight="1" x14ac:dyDescent="0.25">
      <c r="B3562" s="1" t="s">
        <v>149</v>
      </c>
      <c r="D3562" s="4" t="s">
        <v>12729</v>
      </c>
      <c r="F3562" s="2" t="s">
        <v>6039</v>
      </c>
    </row>
    <row r="3563" spans="1:7" ht="31.5" customHeight="1" x14ac:dyDescent="0.25">
      <c r="A3563" s="3" t="str">
        <f>HYPERLINK(D3563 &amp; ".mp3", "音檔 - " &amp; D3563)</f>
        <v>音檔 - interactive-1</v>
      </c>
      <c r="B3563" s="1" t="s">
        <v>215</v>
      </c>
      <c r="C3563" s="1" t="s">
        <v>1718</v>
      </c>
      <c r="D3563" s="4" t="s">
        <v>12730</v>
      </c>
      <c r="F3563" s="2" t="s">
        <v>6040</v>
      </c>
      <c r="G3563" s="1" t="s">
        <v>6041</v>
      </c>
    </row>
    <row r="3564" spans="1:7" ht="31.5" customHeight="1" x14ac:dyDescent="0.25">
      <c r="A3564" s="3" t="str">
        <f>HYPERLINK(D3564 &amp; ".mp3", "音檔 - " &amp; D3564)</f>
        <v>音檔 - interactive-2</v>
      </c>
      <c r="B3564" s="1" t="s">
        <v>215</v>
      </c>
      <c r="C3564" s="1" t="s">
        <v>1718</v>
      </c>
      <c r="D3564" s="4" t="s">
        <v>12731</v>
      </c>
      <c r="F3564" s="2" t="s">
        <v>6042</v>
      </c>
      <c r="G3564" s="1" t="s">
        <v>6043</v>
      </c>
    </row>
    <row r="3565" spans="1:7" ht="31.5" customHeight="1" x14ac:dyDescent="0.25">
      <c r="A3565" s="3" t="str">
        <f>HYPERLINK(D3565 &amp; ".mp3", "音檔 - " &amp; D3565)</f>
        <v>音檔 - interactive-3</v>
      </c>
      <c r="B3565" s="1" t="s">
        <v>215</v>
      </c>
      <c r="C3565" s="1" t="s">
        <v>1718</v>
      </c>
      <c r="D3565" s="4" t="s">
        <v>12732</v>
      </c>
      <c r="F3565" s="2" t="s">
        <v>6044</v>
      </c>
      <c r="G3565" s="1" t="s">
        <v>6045</v>
      </c>
    </row>
    <row r="3566" spans="1:7" ht="31.5" customHeight="1" x14ac:dyDescent="0.25">
      <c r="A3566" s="3" t="str">
        <f>HYPERLINK(D3566 &amp; ".mp3", "音檔 - " &amp; D3566)</f>
        <v>音檔 - interactive-4</v>
      </c>
      <c r="B3566" s="1" t="s">
        <v>215</v>
      </c>
      <c r="C3566" s="1" t="s">
        <v>1718</v>
      </c>
      <c r="D3566" s="4" t="s">
        <v>12733</v>
      </c>
      <c r="F3566" s="2" t="s">
        <v>6046</v>
      </c>
      <c r="G3566" s="1" t="s">
        <v>6047</v>
      </c>
    </row>
    <row r="3567" spans="1:7" ht="31.5" customHeight="1" x14ac:dyDescent="0.25">
      <c r="B3567" s="1" t="s">
        <v>149</v>
      </c>
      <c r="D3567" s="4" t="s">
        <v>12734</v>
      </c>
      <c r="F3567" s="2" t="s">
        <v>6048</v>
      </c>
    </row>
    <row r="3568" spans="1:7" ht="31.5" customHeight="1" x14ac:dyDescent="0.25">
      <c r="B3568" s="1" t="s">
        <v>149</v>
      </c>
      <c r="D3568" s="4" t="s">
        <v>12735</v>
      </c>
      <c r="F3568" s="2" t="s">
        <v>6049</v>
      </c>
    </row>
    <row r="3569" spans="1:7" ht="31.5" customHeight="1" x14ac:dyDescent="0.25">
      <c r="B3569" s="1" t="s">
        <v>149</v>
      </c>
      <c r="D3569" s="4" t="s">
        <v>12736</v>
      </c>
      <c r="F3569" s="2" t="s">
        <v>6050</v>
      </c>
    </row>
    <row r="3570" spans="1:7" ht="31.5" customHeight="1" x14ac:dyDescent="0.25">
      <c r="B3570" s="1" t="s">
        <v>149</v>
      </c>
      <c r="D3570" s="4" t="s">
        <v>12737</v>
      </c>
      <c r="F3570" s="2" t="s">
        <v>6051</v>
      </c>
    </row>
    <row r="3571" spans="1:7" ht="31.5" customHeight="1" x14ac:dyDescent="0.25">
      <c r="B3571" s="1" t="s">
        <v>149</v>
      </c>
      <c r="D3571" s="4" t="s">
        <v>12738</v>
      </c>
      <c r="F3571" s="2" t="s">
        <v>6052</v>
      </c>
    </row>
    <row r="3572" spans="1:7" ht="31.5" customHeight="1" x14ac:dyDescent="0.25">
      <c r="A3572" s="3" t="str">
        <f>HYPERLINK(D3572 &amp; ".mp3", "音檔 - " &amp; D3572)</f>
        <v>音檔 - Interviewee-1</v>
      </c>
      <c r="B3572" s="1" t="s">
        <v>163</v>
      </c>
      <c r="C3572" s="1" t="s">
        <v>478</v>
      </c>
      <c r="D3572" s="4" t="s">
        <v>12739</v>
      </c>
      <c r="F3572" s="2" t="s">
        <v>16106</v>
      </c>
      <c r="G3572" s="1" t="s">
        <v>16107</v>
      </c>
    </row>
    <row r="3573" spans="1:7" ht="31.5" customHeight="1" x14ac:dyDescent="0.25">
      <c r="A3573" s="3" t="str">
        <f>HYPERLINK(D3573 &amp; ".mp3", "音檔 - " &amp; D3573)</f>
        <v>音檔 - Interviewee-2</v>
      </c>
      <c r="B3573" s="1" t="s">
        <v>163</v>
      </c>
      <c r="C3573" s="1" t="s">
        <v>478</v>
      </c>
      <c r="D3573" s="4" t="s">
        <v>12740</v>
      </c>
      <c r="F3573" s="2" t="s">
        <v>16108</v>
      </c>
      <c r="G3573" s="1" t="s">
        <v>16109</v>
      </c>
    </row>
    <row r="3574" spans="1:7" ht="31.5" customHeight="1" x14ac:dyDescent="0.25">
      <c r="A3574" s="3" t="str">
        <f>HYPERLINK(D3574 &amp; ".mp3", "音檔 - " &amp; D3574)</f>
        <v>音檔 - Interviewee-3</v>
      </c>
      <c r="B3574" s="1" t="s">
        <v>163</v>
      </c>
      <c r="C3574" s="1" t="s">
        <v>478</v>
      </c>
      <c r="D3574" s="4" t="s">
        <v>12741</v>
      </c>
      <c r="F3574" s="2" t="s">
        <v>16110</v>
      </c>
      <c r="G3574" s="1" t="s">
        <v>16111</v>
      </c>
    </row>
    <row r="3575" spans="1:7" ht="31.5" customHeight="1" x14ac:dyDescent="0.25">
      <c r="A3575" s="3" t="str">
        <f>HYPERLINK(D3575 &amp; ".mp3", "音檔 - " &amp; D3575)</f>
        <v>音檔 - intestine-1</v>
      </c>
      <c r="B3575" s="1" t="s">
        <v>149</v>
      </c>
      <c r="C3575" s="1" t="s">
        <v>321</v>
      </c>
      <c r="D3575" s="4" t="s">
        <v>12742</v>
      </c>
      <c r="F3575" s="2" t="s">
        <v>16112</v>
      </c>
      <c r="G3575" s="1" t="s">
        <v>16113</v>
      </c>
    </row>
    <row r="3576" spans="1:7" ht="31.5" customHeight="1" x14ac:dyDescent="0.25">
      <c r="A3576" s="3" t="str">
        <f>HYPERLINK(D3576 &amp; ".mp3", "音檔 - " &amp; D3576)</f>
        <v>音檔 - intestine-2</v>
      </c>
      <c r="B3576" s="1" t="s">
        <v>149</v>
      </c>
      <c r="C3576" s="1" t="s">
        <v>321</v>
      </c>
      <c r="D3576" s="4" t="s">
        <v>12743</v>
      </c>
      <c r="F3576" s="2" t="s">
        <v>16114</v>
      </c>
      <c r="G3576" s="1" t="s">
        <v>16115</v>
      </c>
    </row>
    <row r="3577" spans="1:7" ht="31.5" customHeight="1" x14ac:dyDescent="0.25">
      <c r="A3577" s="3" t="str">
        <f>HYPERLINK(D3577 &amp; ".mp3", "音檔 - " &amp; D3577)</f>
        <v>音檔 - intestine-3</v>
      </c>
      <c r="B3577" s="1" t="s">
        <v>149</v>
      </c>
      <c r="C3577" s="1" t="s">
        <v>321</v>
      </c>
      <c r="D3577" s="4" t="s">
        <v>12744</v>
      </c>
      <c r="F3577" s="2" t="s">
        <v>16116</v>
      </c>
      <c r="G3577" s="1" t="s">
        <v>16117</v>
      </c>
    </row>
    <row r="3578" spans="1:7" ht="31.5" customHeight="1" x14ac:dyDescent="0.25">
      <c r="A3578" s="3" t="str">
        <f>HYPERLINK(D3578 &amp; ".mp3", "音檔 - " &amp; D3578)</f>
        <v>音檔 - intimate-1</v>
      </c>
      <c r="B3578" s="1" t="s">
        <v>112</v>
      </c>
      <c r="C3578" s="1" t="s">
        <v>1718</v>
      </c>
      <c r="D3578" s="4" t="s">
        <v>12745</v>
      </c>
      <c r="F3578" s="2" t="s">
        <v>6053</v>
      </c>
      <c r="G3578" s="1" t="s">
        <v>6054</v>
      </c>
    </row>
    <row r="3579" spans="1:7" ht="31.5" customHeight="1" x14ac:dyDescent="0.25">
      <c r="A3579" s="3" t="str">
        <f>HYPERLINK(D3579 &amp; ".mp3", "音檔 - " &amp; D3579)</f>
        <v>音檔 - intimate-2</v>
      </c>
      <c r="B3579" s="1" t="s">
        <v>112</v>
      </c>
      <c r="C3579" s="1" t="s">
        <v>1718</v>
      </c>
      <c r="D3579" s="4" t="s">
        <v>12746</v>
      </c>
      <c r="F3579" s="2" t="s">
        <v>6055</v>
      </c>
      <c r="G3579" s="1" t="s">
        <v>6056</v>
      </c>
    </row>
    <row r="3580" spans="1:7" ht="31.5" customHeight="1" x14ac:dyDescent="0.25">
      <c r="A3580" s="3" t="str">
        <f>HYPERLINK(D3580 &amp; ".mp3", "音檔 - " &amp; D3580)</f>
        <v>音檔 - intimate-3</v>
      </c>
      <c r="B3580" s="1" t="s">
        <v>112</v>
      </c>
      <c r="C3580" s="1" t="s">
        <v>1718</v>
      </c>
      <c r="D3580" s="4" t="s">
        <v>12747</v>
      </c>
      <c r="F3580" s="2" t="s">
        <v>6057</v>
      </c>
      <c r="G3580" s="1" t="s">
        <v>6058</v>
      </c>
    </row>
    <row r="3581" spans="1:7" ht="31.5" customHeight="1" x14ac:dyDescent="0.25">
      <c r="A3581" s="3" t="str">
        <f>HYPERLINK(D3581 &amp; ".mp3", "音檔 - " &amp; D3581)</f>
        <v>音檔 - intimate-4</v>
      </c>
      <c r="B3581" s="1" t="s">
        <v>112</v>
      </c>
      <c r="C3581" s="1" t="s">
        <v>1718</v>
      </c>
      <c r="D3581" s="4" t="s">
        <v>12748</v>
      </c>
      <c r="F3581" s="2" t="s">
        <v>6059</v>
      </c>
      <c r="G3581" s="1" t="s">
        <v>6060</v>
      </c>
    </row>
    <row r="3582" spans="1:7" ht="31.5" customHeight="1" x14ac:dyDescent="0.25">
      <c r="A3582" s="3" t="str">
        <f>HYPERLINK(D3582 &amp; ".mp3", "音檔 - " &amp; D3582)</f>
        <v>音檔 - intimate-5</v>
      </c>
      <c r="B3582" s="1" t="s">
        <v>112</v>
      </c>
      <c r="C3582" s="1" t="s">
        <v>1718</v>
      </c>
      <c r="D3582" s="4" t="s">
        <v>12749</v>
      </c>
      <c r="F3582" s="2" t="s">
        <v>6061</v>
      </c>
      <c r="G3582" s="1" t="s">
        <v>6062</v>
      </c>
    </row>
    <row r="3583" spans="1:7" ht="31.5" customHeight="1" x14ac:dyDescent="0.25">
      <c r="A3583" s="3" t="str">
        <f>HYPERLINK(D3583 &amp; ".mp3", "音檔 - " &amp; D3583)</f>
        <v>音檔 - intimate-6</v>
      </c>
      <c r="B3583" s="1" t="s">
        <v>112</v>
      </c>
      <c r="C3583" s="1" t="s">
        <v>1718</v>
      </c>
      <c r="D3583" s="4" t="s">
        <v>12750</v>
      </c>
      <c r="F3583" s="2" t="s">
        <v>6063</v>
      </c>
      <c r="G3583" s="1" t="s">
        <v>6064</v>
      </c>
    </row>
    <row r="3584" spans="1:7" ht="31.5" customHeight="1" x14ac:dyDescent="0.25">
      <c r="A3584" s="3" t="str">
        <f>HYPERLINK(D3584 &amp; ".mp3", "音檔 - " &amp; D3584)</f>
        <v>音檔 - intimate-7</v>
      </c>
      <c r="B3584" s="1" t="s">
        <v>112</v>
      </c>
      <c r="C3584" s="1" t="s">
        <v>1718</v>
      </c>
      <c r="D3584" s="4" t="s">
        <v>12751</v>
      </c>
      <c r="F3584" s="2" t="s">
        <v>6065</v>
      </c>
      <c r="G3584" s="1" t="s">
        <v>6066</v>
      </c>
    </row>
    <row r="3585" spans="1:7" ht="31.5" customHeight="1" x14ac:dyDescent="0.25">
      <c r="B3585" s="1" t="s">
        <v>149</v>
      </c>
      <c r="D3585" s="4" t="s">
        <v>12752</v>
      </c>
      <c r="F3585" s="2" t="s">
        <v>6067</v>
      </c>
    </row>
    <row r="3586" spans="1:7" ht="31.5" customHeight="1" x14ac:dyDescent="0.25">
      <c r="B3586" s="1" t="s">
        <v>149</v>
      </c>
      <c r="D3586" s="4" t="s">
        <v>12753</v>
      </c>
      <c r="F3586" s="2" t="s">
        <v>6068</v>
      </c>
    </row>
    <row r="3587" spans="1:7" ht="31.5" customHeight="1" x14ac:dyDescent="0.25">
      <c r="B3587" s="1" t="s">
        <v>149</v>
      </c>
      <c r="D3587" s="4" t="s">
        <v>12754</v>
      </c>
      <c r="F3587" s="2" t="s">
        <v>6069</v>
      </c>
    </row>
    <row r="3588" spans="1:7" ht="31.5" customHeight="1" x14ac:dyDescent="0.25">
      <c r="B3588" s="1" t="s">
        <v>149</v>
      </c>
      <c r="D3588" s="4" t="s">
        <v>12755</v>
      </c>
      <c r="F3588" s="2" t="s">
        <v>6070</v>
      </c>
    </row>
    <row r="3589" spans="1:7" ht="31.5" customHeight="1" x14ac:dyDescent="0.25">
      <c r="B3589" s="1" t="s">
        <v>215</v>
      </c>
      <c r="D3589" s="4" t="s">
        <v>12756</v>
      </c>
      <c r="F3589" s="2" t="s">
        <v>6071</v>
      </c>
    </row>
    <row r="3590" spans="1:7" ht="31.5" customHeight="1" x14ac:dyDescent="0.25">
      <c r="B3590" s="1" t="s">
        <v>215</v>
      </c>
      <c r="D3590" s="4" t="s">
        <v>12757</v>
      </c>
      <c r="F3590" s="2" t="s">
        <v>6072</v>
      </c>
    </row>
    <row r="3591" spans="1:7" ht="31.5" customHeight="1" x14ac:dyDescent="0.25">
      <c r="B3591" s="1" t="s">
        <v>215</v>
      </c>
      <c r="D3591" s="4" t="s">
        <v>12758</v>
      </c>
      <c r="F3591" s="2" t="s">
        <v>6073</v>
      </c>
    </row>
    <row r="3592" spans="1:7" ht="31.5" customHeight="1" x14ac:dyDescent="0.25">
      <c r="B3592" s="1" t="s">
        <v>149</v>
      </c>
      <c r="D3592" s="4" t="s">
        <v>12759</v>
      </c>
      <c r="F3592" s="2" t="s">
        <v>6074</v>
      </c>
    </row>
    <row r="3593" spans="1:7" ht="31.5" customHeight="1" x14ac:dyDescent="0.25">
      <c r="B3593" s="1" t="s">
        <v>149</v>
      </c>
      <c r="D3593" s="4" t="s">
        <v>12760</v>
      </c>
      <c r="F3593" s="2" t="s">
        <v>6075</v>
      </c>
    </row>
    <row r="3594" spans="1:7" ht="31.5" customHeight="1" x14ac:dyDescent="0.25">
      <c r="B3594" s="1" t="s">
        <v>149</v>
      </c>
      <c r="D3594" s="4" t="s">
        <v>12761</v>
      </c>
      <c r="F3594" s="2" t="s">
        <v>6076</v>
      </c>
    </row>
    <row r="3595" spans="1:7" ht="31.5" customHeight="1" x14ac:dyDescent="0.25">
      <c r="A3595" s="3" t="str">
        <f>HYPERLINK(D3595 &amp; ".mp3", "音檔 - " &amp; D3595)</f>
        <v>音檔 - intuitive-1</v>
      </c>
      <c r="B3595" s="1" t="s">
        <v>112</v>
      </c>
      <c r="C3595" s="1" t="s">
        <v>6</v>
      </c>
      <c r="D3595" s="4" t="s">
        <v>12762</v>
      </c>
      <c r="F3595" s="2" t="s">
        <v>6077</v>
      </c>
      <c r="G3595" s="1" t="s">
        <v>6078</v>
      </c>
    </row>
    <row r="3596" spans="1:7" ht="31.5" customHeight="1" x14ac:dyDescent="0.25">
      <c r="A3596" s="3" t="str">
        <f>HYPERLINK(D3596 &amp; ".mp3", "音檔 - " &amp; D3596)</f>
        <v>音檔 - intuitive-2</v>
      </c>
      <c r="B3596" s="1" t="s">
        <v>112</v>
      </c>
      <c r="C3596" s="1" t="s">
        <v>6</v>
      </c>
      <c r="D3596" s="4" t="s">
        <v>12763</v>
      </c>
      <c r="F3596" s="2" t="s">
        <v>6079</v>
      </c>
      <c r="G3596" s="1" t="s">
        <v>6080</v>
      </c>
    </row>
    <row r="3597" spans="1:7" ht="31.5" customHeight="1" x14ac:dyDescent="0.25">
      <c r="A3597" s="3" t="str">
        <f>HYPERLINK(D3597 &amp; ".mp3", "音檔 - " &amp; D3597)</f>
        <v>音檔 - intuitive-3</v>
      </c>
      <c r="B3597" s="1" t="s">
        <v>112</v>
      </c>
      <c r="C3597" s="1" t="s">
        <v>6</v>
      </c>
      <c r="D3597" s="4" t="s">
        <v>12764</v>
      </c>
      <c r="F3597" s="2" t="s">
        <v>6081</v>
      </c>
      <c r="G3597" s="1" t="s">
        <v>6082</v>
      </c>
    </row>
    <row r="3598" spans="1:7" ht="31.5" customHeight="1" x14ac:dyDescent="0.25">
      <c r="B3598" s="1" t="s">
        <v>112</v>
      </c>
      <c r="D3598" s="4" t="s">
        <v>12765</v>
      </c>
      <c r="F3598" s="2" t="s">
        <v>6083</v>
      </c>
    </row>
    <row r="3599" spans="1:7" ht="31.5" customHeight="1" x14ac:dyDescent="0.25">
      <c r="B3599" s="1" t="s">
        <v>112</v>
      </c>
      <c r="D3599" s="4" t="s">
        <v>12766</v>
      </c>
      <c r="F3599" s="2" t="s">
        <v>6084</v>
      </c>
    </row>
    <row r="3600" spans="1:7" ht="31.5" customHeight="1" x14ac:dyDescent="0.25">
      <c r="B3600" s="1" t="s">
        <v>112</v>
      </c>
      <c r="D3600" s="4" t="s">
        <v>12767</v>
      </c>
      <c r="F3600" s="2" t="s">
        <v>6085</v>
      </c>
    </row>
    <row r="3601" spans="1:7" ht="31.5" customHeight="1" x14ac:dyDescent="0.25">
      <c r="B3601" s="1" t="s">
        <v>163</v>
      </c>
      <c r="D3601" s="4" t="s">
        <v>12768</v>
      </c>
      <c r="F3601" s="2" t="s">
        <v>6086</v>
      </c>
    </row>
    <row r="3602" spans="1:7" ht="31.5" customHeight="1" x14ac:dyDescent="0.25">
      <c r="B3602" s="1" t="s">
        <v>163</v>
      </c>
      <c r="D3602" s="4" t="s">
        <v>12769</v>
      </c>
      <c r="F3602" s="2" t="s">
        <v>6087</v>
      </c>
    </row>
    <row r="3603" spans="1:7" ht="31.5" customHeight="1" x14ac:dyDescent="0.25">
      <c r="B3603" s="1" t="s">
        <v>163</v>
      </c>
      <c r="D3603" s="4" t="s">
        <v>12770</v>
      </c>
      <c r="F3603" s="2" t="s">
        <v>6088</v>
      </c>
    </row>
    <row r="3604" spans="1:7" ht="31.5" customHeight="1" x14ac:dyDescent="0.25">
      <c r="B3604" s="1" t="s">
        <v>163</v>
      </c>
      <c r="D3604" s="4" t="s">
        <v>12771</v>
      </c>
      <c r="F3604" s="2" t="s">
        <v>6089</v>
      </c>
    </row>
    <row r="3605" spans="1:7" ht="31.5" customHeight="1" x14ac:dyDescent="0.25">
      <c r="B3605" s="1" t="s">
        <v>163</v>
      </c>
      <c r="D3605" s="4" t="s">
        <v>12772</v>
      </c>
      <c r="F3605" s="2" t="s">
        <v>6090</v>
      </c>
    </row>
    <row r="3606" spans="1:7" ht="31.5" customHeight="1" x14ac:dyDescent="0.25">
      <c r="B3606" s="1" t="s">
        <v>163</v>
      </c>
      <c r="D3606" s="4" t="s">
        <v>12773</v>
      </c>
      <c r="F3606" s="2" t="s">
        <v>6091</v>
      </c>
    </row>
    <row r="3607" spans="1:7" ht="31.5" customHeight="1" x14ac:dyDescent="0.25">
      <c r="B3607" s="1" t="s">
        <v>163</v>
      </c>
      <c r="D3607" s="4" t="s">
        <v>12774</v>
      </c>
      <c r="F3607" s="2" t="s">
        <v>6092</v>
      </c>
    </row>
    <row r="3608" spans="1:7" ht="31.5" customHeight="1" x14ac:dyDescent="0.25">
      <c r="A3608" s="3" t="str">
        <f>HYPERLINK(D3608 &amp; ".mp3", "音檔 - " &amp; D3608)</f>
        <v>音檔 - irrational-1</v>
      </c>
      <c r="B3608" s="1" t="s">
        <v>149</v>
      </c>
      <c r="C3608" s="1" t="s">
        <v>424</v>
      </c>
      <c r="D3608" s="4" t="s">
        <v>12775</v>
      </c>
      <c r="F3608" s="2" t="s">
        <v>6093</v>
      </c>
      <c r="G3608" s="1" t="s">
        <v>6094</v>
      </c>
    </row>
    <row r="3609" spans="1:7" ht="31.5" customHeight="1" x14ac:dyDescent="0.25">
      <c r="A3609" s="3" t="str">
        <f>HYPERLINK(D3609 &amp; ".mp3", "音檔 - " &amp; D3609)</f>
        <v>音檔 - irrational-2</v>
      </c>
      <c r="B3609" s="1" t="s">
        <v>149</v>
      </c>
      <c r="C3609" s="1" t="s">
        <v>424</v>
      </c>
      <c r="D3609" s="4" t="s">
        <v>12776</v>
      </c>
      <c r="F3609" s="2" t="s">
        <v>6095</v>
      </c>
      <c r="G3609" s="1" t="s">
        <v>6096</v>
      </c>
    </row>
    <row r="3610" spans="1:7" ht="31.5" customHeight="1" x14ac:dyDescent="0.25">
      <c r="A3610" s="3" t="str">
        <f>HYPERLINK(D3610 &amp; ".mp3", "音檔 - " &amp; D3610)</f>
        <v>音檔 - irrational-3</v>
      </c>
      <c r="B3610" s="1" t="s">
        <v>149</v>
      </c>
      <c r="C3610" s="1" t="s">
        <v>424</v>
      </c>
      <c r="D3610" s="4" t="s">
        <v>12777</v>
      </c>
      <c r="F3610" s="2" t="s">
        <v>6097</v>
      </c>
      <c r="G3610" s="1" t="s">
        <v>6098</v>
      </c>
    </row>
    <row r="3611" spans="1:7" ht="31.5" customHeight="1" x14ac:dyDescent="0.25">
      <c r="B3611" s="1" t="s">
        <v>215</v>
      </c>
      <c r="D3611" s="4" t="s">
        <v>12778</v>
      </c>
      <c r="F3611" s="2" t="s">
        <v>6099</v>
      </c>
    </row>
    <row r="3612" spans="1:7" ht="31.5" customHeight="1" x14ac:dyDescent="0.25">
      <c r="B3612" s="1" t="s">
        <v>215</v>
      </c>
      <c r="D3612" s="4" t="s">
        <v>12779</v>
      </c>
      <c r="F3612" s="2" t="s">
        <v>6100</v>
      </c>
    </row>
    <row r="3613" spans="1:7" ht="31.5" customHeight="1" x14ac:dyDescent="0.25">
      <c r="B3613" s="1" t="s">
        <v>215</v>
      </c>
      <c r="D3613" s="4" t="s">
        <v>12780</v>
      </c>
      <c r="F3613" s="2" t="s">
        <v>6101</v>
      </c>
    </row>
    <row r="3614" spans="1:7" ht="31.5" customHeight="1" x14ac:dyDescent="0.25">
      <c r="B3614" s="1" t="s">
        <v>149</v>
      </c>
      <c r="D3614" s="4" t="s">
        <v>12781</v>
      </c>
      <c r="F3614" s="2" t="s">
        <v>6102</v>
      </c>
    </row>
    <row r="3615" spans="1:7" ht="31.5" customHeight="1" x14ac:dyDescent="0.25">
      <c r="B3615" s="1" t="s">
        <v>149</v>
      </c>
      <c r="D3615" s="4" t="s">
        <v>12782</v>
      </c>
      <c r="F3615" s="2" t="s">
        <v>6103</v>
      </c>
    </row>
    <row r="3616" spans="1:7" ht="31.5" customHeight="1" x14ac:dyDescent="0.25">
      <c r="B3616" s="1" t="s">
        <v>149</v>
      </c>
      <c r="D3616" s="4" t="s">
        <v>12783</v>
      </c>
      <c r="F3616" s="2" t="s">
        <v>6104</v>
      </c>
    </row>
    <row r="3617" spans="1:7" ht="31.5" customHeight="1" x14ac:dyDescent="0.25">
      <c r="B3617" s="1" t="s">
        <v>149</v>
      </c>
      <c r="D3617" s="4" t="s">
        <v>12784</v>
      </c>
      <c r="F3617" s="2" t="s">
        <v>6105</v>
      </c>
    </row>
    <row r="3618" spans="1:7" ht="31.5" customHeight="1" x14ac:dyDescent="0.25">
      <c r="A3618" s="3" t="str">
        <f>HYPERLINK(D3618 &amp; ".mp3", "音檔 - " &amp; D3618)</f>
        <v>音檔 - irritation-1</v>
      </c>
      <c r="B3618" s="1" t="s">
        <v>149</v>
      </c>
      <c r="C3618" s="1" t="s">
        <v>424</v>
      </c>
      <c r="D3618" s="4" t="s">
        <v>12785</v>
      </c>
      <c r="F3618" s="2" t="s">
        <v>6106</v>
      </c>
      <c r="G3618" s="1" t="s">
        <v>6107</v>
      </c>
    </row>
    <row r="3619" spans="1:7" ht="31.5" customHeight="1" x14ac:dyDescent="0.25">
      <c r="A3619" s="3" t="str">
        <f>HYPERLINK(D3619 &amp; ".mp3", "音檔 - " &amp; D3619)</f>
        <v>音檔 - irritation-2</v>
      </c>
      <c r="B3619" s="1" t="s">
        <v>149</v>
      </c>
      <c r="C3619" s="1" t="s">
        <v>424</v>
      </c>
      <c r="D3619" s="4" t="s">
        <v>12786</v>
      </c>
      <c r="F3619" s="2" t="s">
        <v>6108</v>
      </c>
      <c r="G3619" s="1" t="s">
        <v>6109</v>
      </c>
    </row>
    <row r="3620" spans="1:7" ht="31.5" customHeight="1" x14ac:dyDescent="0.25">
      <c r="A3620" s="3" t="str">
        <f>HYPERLINK(D3620 &amp; ".mp3", "音檔 - " &amp; D3620)</f>
        <v>音檔 - irritation-3</v>
      </c>
      <c r="B3620" s="1" t="s">
        <v>149</v>
      </c>
      <c r="C3620" s="1" t="s">
        <v>424</v>
      </c>
      <c r="D3620" s="4" t="s">
        <v>12787</v>
      </c>
      <c r="F3620" s="2" t="s">
        <v>6110</v>
      </c>
      <c r="G3620" s="1" t="s">
        <v>6111</v>
      </c>
    </row>
    <row r="3621" spans="1:7" ht="31.5" customHeight="1" x14ac:dyDescent="0.25">
      <c r="A3621" s="3" t="str">
        <f>HYPERLINK(D3621 &amp; ".mp3", "音檔 - " &amp; D3621)</f>
        <v>音檔 - irritation-4</v>
      </c>
      <c r="B3621" s="1" t="s">
        <v>149</v>
      </c>
      <c r="C3621" s="1" t="s">
        <v>424</v>
      </c>
      <c r="D3621" s="4" t="s">
        <v>12788</v>
      </c>
      <c r="F3621" s="2" t="s">
        <v>6112</v>
      </c>
      <c r="G3621" s="1" t="s">
        <v>6113</v>
      </c>
    </row>
    <row r="3622" spans="1:7" ht="31.5" customHeight="1" x14ac:dyDescent="0.25">
      <c r="B3622" s="1" t="s">
        <v>149</v>
      </c>
      <c r="D3622" s="4" t="s">
        <v>12789</v>
      </c>
      <c r="F3622" s="2" t="s">
        <v>6114</v>
      </c>
    </row>
    <row r="3623" spans="1:7" ht="31.5" customHeight="1" x14ac:dyDescent="0.25">
      <c r="B3623" s="1" t="s">
        <v>149</v>
      </c>
      <c r="D3623" s="4" t="s">
        <v>12790</v>
      </c>
      <c r="F3623" s="2" t="s">
        <v>6115</v>
      </c>
    </row>
    <row r="3624" spans="1:7" ht="31.5" customHeight="1" x14ac:dyDescent="0.25">
      <c r="B3624" s="1" t="s">
        <v>149</v>
      </c>
      <c r="D3624" s="4" t="s">
        <v>12791</v>
      </c>
      <c r="F3624" s="2" t="s">
        <v>6116</v>
      </c>
    </row>
    <row r="3625" spans="1:7" ht="31.5" customHeight="1" x14ac:dyDescent="0.25">
      <c r="D3625" s="4" t="s">
        <v>12792</v>
      </c>
      <c r="F3625" s="2" t="s">
        <v>6117</v>
      </c>
    </row>
    <row r="3626" spans="1:7" ht="31.5" customHeight="1" x14ac:dyDescent="0.25">
      <c r="D3626" s="4" t="s">
        <v>12793</v>
      </c>
      <c r="F3626" s="2" t="s">
        <v>6118</v>
      </c>
    </row>
    <row r="3627" spans="1:7" ht="31.5" customHeight="1" x14ac:dyDescent="0.25">
      <c r="D3627" s="4" t="s">
        <v>12794</v>
      </c>
      <c r="F3627" s="2" t="s">
        <v>6119</v>
      </c>
    </row>
    <row r="3628" spans="1:7" ht="31.5" customHeight="1" x14ac:dyDescent="0.25">
      <c r="D3628" s="4" t="s">
        <v>12795</v>
      </c>
      <c r="F3628" s="2" t="s">
        <v>6120</v>
      </c>
    </row>
    <row r="3629" spans="1:7" ht="31.5" customHeight="1" x14ac:dyDescent="0.25">
      <c r="D3629" s="4" t="s">
        <v>12796</v>
      </c>
      <c r="F3629" s="2" t="s">
        <v>6121</v>
      </c>
    </row>
    <row r="3630" spans="1:7" ht="31.5" customHeight="1" x14ac:dyDescent="0.25">
      <c r="D3630" s="4" t="s">
        <v>12797</v>
      </c>
      <c r="F3630" s="2" t="s">
        <v>6122</v>
      </c>
    </row>
    <row r="3631" spans="1:7" ht="31.5" customHeight="1" x14ac:dyDescent="0.25">
      <c r="D3631" s="4" t="s">
        <v>12798</v>
      </c>
      <c r="F3631" s="2" t="s">
        <v>6123</v>
      </c>
    </row>
    <row r="3632" spans="1:7" ht="31.5" customHeight="1" x14ac:dyDescent="0.25">
      <c r="D3632" s="4" t="s">
        <v>12799</v>
      </c>
      <c r="F3632" s="2" t="s">
        <v>6124</v>
      </c>
    </row>
    <row r="3633" spans="1:7" ht="31.5" customHeight="1" x14ac:dyDescent="0.25">
      <c r="D3633" s="4" t="s">
        <v>12800</v>
      </c>
      <c r="F3633" s="2" t="s">
        <v>6125</v>
      </c>
    </row>
    <row r="3634" spans="1:7" ht="31.5" customHeight="1" x14ac:dyDescent="0.25">
      <c r="D3634" s="4" t="s">
        <v>12801</v>
      </c>
      <c r="F3634" s="2" t="s">
        <v>6126</v>
      </c>
    </row>
    <row r="3635" spans="1:7" ht="31.5" customHeight="1" x14ac:dyDescent="0.25">
      <c r="D3635" s="4" t="s">
        <v>12802</v>
      </c>
      <c r="F3635" s="2" t="s">
        <v>6127</v>
      </c>
    </row>
    <row r="3636" spans="1:7" ht="31.5" customHeight="1" x14ac:dyDescent="0.25">
      <c r="D3636" s="4" t="s">
        <v>12803</v>
      </c>
      <c r="F3636" s="2" t="s">
        <v>6128</v>
      </c>
    </row>
    <row r="3637" spans="1:7" ht="31.5" customHeight="1" x14ac:dyDescent="0.25">
      <c r="D3637" s="4" t="s">
        <v>12804</v>
      </c>
      <c r="F3637" s="2" t="s">
        <v>6129</v>
      </c>
    </row>
    <row r="3638" spans="1:7" ht="31.5" customHeight="1" x14ac:dyDescent="0.25">
      <c r="B3638" s="1" t="s">
        <v>163</v>
      </c>
      <c r="D3638" s="4" t="s">
        <v>12805</v>
      </c>
      <c r="F3638" s="2" t="s">
        <v>6130</v>
      </c>
    </row>
    <row r="3639" spans="1:7" ht="31.5" customHeight="1" x14ac:dyDescent="0.25">
      <c r="B3639" s="1" t="s">
        <v>163</v>
      </c>
      <c r="D3639" s="4" t="s">
        <v>12806</v>
      </c>
      <c r="F3639" s="2" t="s">
        <v>6131</v>
      </c>
    </row>
    <row r="3640" spans="1:7" ht="31.5" customHeight="1" x14ac:dyDescent="0.25">
      <c r="B3640" s="1" t="s">
        <v>163</v>
      </c>
      <c r="D3640" s="4" t="s">
        <v>12807</v>
      </c>
      <c r="F3640" s="2" t="s">
        <v>6132</v>
      </c>
    </row>
    <row r="3641" spans="1:7" ht="31.5" customHeight="1" x14ac:dyDescent="0.25">
      <c r="B3641" s="1" t="s">
        <v>163</v>
      </c>
      <c r="D3641" s="4" t="s">
        <v>12808</v>
      </c>
      <c r="F3641" s="2" t="s">
        <v>6133</v>
      </c>
    </row>
    <row r="3642" spans="1:7" ht="31.5" customHeight="1" x14ac:dyDescent="0.25">
      <c r="B3642" s="1" t="s">
        <v>163</v>
      </c>
      <c r="D3642" s="4" t="s">
        <v>12809</v>
      </c>
      <c r="F3642" s="2" t="s">
        <v>6134</v>
      </c>
    </row>
    <row r="3643" spans="1:7" ht="31.5" customHeight="1" x14ac:dyDescent="0.25">
      <c r="A3643" s="3" t="str">
        <f>HYPERLINK(D3643 &amp; ".mp3", "音檔 - " &amp; D3643)</f>
        <v>音檔 - jewelry-1</v>
      </c>
      <c r="B3643" s="1" t="s">
        <v>6135</v>
      </c>
      <c r="C3643" s="1" t="s">
        <v>1221</v>
      </c>
      <c r="D3643" s="4" t="s">
        <v>12810</v>
      </c>
      <c r="F3643" s="2" t="s">
        <v>6136</v>
      </c>
      <c r="G3643" s="1" t="s">
        <v>6137</v>
      </c>
    </row>
    <row r="3644" spans="1:7" ht="31.5" customHeight="1" x14ac:dyDescent="0.25">
      <c r="A3644" s="3" t="str">
        <f>HYPERLINK(D3644 &amp; ".mp3", "音檔 - " &amp; D3644)</f>
        <v>音檔 - jewelry-2</v>
      </c>
      <c r="B3644" s="1" t="s">
        <v>6135</v>
      </c>
      <c r="C3644" s="1" t="s">
        <v>1221</v>
      </c>
      <c r="D3644" s="4" t="s">
        <v>12811</v>
      </c>
      <c r="F3644" s="2" t="s">
        <v>6138</v>
      </c>
      <c r="G3644" s="1" t="s">
        <v>6139</v>
      </c>
    </row>
    <row r="3645" spans="1:7" ht="31.5" customHeight="1" x14ac:dyDescent="0.25">
      <c r="A3645" s="3" t="str">
        <f>HYPERLINK(D3645 &amp; ".mp3", "音檔 - " &amp; D3645)</f>
        <v>音檔 - jewelry-3</v>
      </c>
      <c r="B3645" s="1" t="s">
        <v>6135</v>
      </c>
      <c r="C3645" s="1" t="s">
        <v>1221</v>
      </c>
      <c r="D3645" s="4" t="s">
        <v>12812</v>
      </c>
      <c r="F3645" s="2" t="s">
        <v>6140</v>
      </c>
      <c r="G3645" s="1" t="s">
        <v>6141</v>
      </c>
    </row>
    <row r="3646" spans="1:7" ht="31.5" customHeight="1" x14ac:dyDescent="0.25">
      <c r="B3646" s="1" t="s">
        <v>163</v>
      </c>
      <c r="D3646" s="4" t="s">
        <v>12813</v>
      </c>
      <c r="F3646" s="2" t="s">
        <v>6142</v>
      </c>
    </row>
    <row r="3647" spans="1:7" ht="31.5" customHeight="1" x14ac:dyDescent="0.25">
      <c r="B3647" s="1" t="s">
        <v>163</v>
      </c>
      <c r="D3647" s="4" t="s">
        <v>12814</v>
      </c>
      <c r="F3647" s="2" t="s">
        <v>6143</v>
      </c>
    </row>
    <row r="3648" spans="1:7" ht="31.5" customHeight="1" x14ac:dyDescent="0.25">
      <c r="B3648" s="1" t="s">
        <v>163</v>
      </c>
      <c r="D3648" s="4" t="s">
        <v>12815</v>
      </c>
      <c r="F3648" s="2" t="s">
        <v>6144</v>
      </c>
    </row>
    <row r="3649" spans="1:7" ht="31.5" customHeight="1" x14ac:dyDescent="0.25">
      <c r="B3649" s="1" t="s">
        <v>163</v>
      </c>
      <c r="D3649" s="4" t="s">
        <v>12816</v>
      </c>
      <c r="F3649" s="2" t="s">
        <v>6145</v>
      </c>
    </row>
    <row r="3650" spans="1:7" ht="31.5" customHeight="1" x14ac:dyDescent="0.25">
      <c r="B3650" s="1" t="s">
        <v>163</v>
      </c>
      <c r="D3650" s="4" t="s">
        <v>12817</v>
      </c>
      <c r="F3650" s="2" t="s">
        <v>6146</v>
      </c>
    </row>
    <row r="3651" spans="1:7" ht="31.5" customHeight="1" x14ac:dyDescent="0.25">
      <c r="B3651" s="1" t="s">
        <v>163</v>
      </c>
      <c r="D3651" s="4" t="s">
        <v>12818</v>
      </c>
      <c r="F3651" s="2" t="s">
        <v>6147</v>
      </c>
    </row>
    <row r="3652" spans="1:7" ht="31.5" customHeight="1" x14ac:dyDescent="0.25">
      <c r="B3652" s="1" t="s">
        <v>163</v>
      </c>
      <c r="D3652" s="4" t="s">
        <v>12819</v>
      </c>
      <c r="F3652" s="2" t="s">
        <v>6148</v>
      </c>
    </row>
    <row r="3653" spans="1:7" ht="31.5" customHeight="1" x14ac:dyDescent="0.25">
      <c r="B3653" s="1" t="s">
        <v>163</v>
      </c>
      <c r="D3653" s="4" t="s">
        <v>12820</v>
      </c>
      <c r="F3653" s="2" t="s">
        <v>6149</v>
      </c>
    </row>
    <row r="3654" spans="1:7" ht="31.5" customHeight="1" x14ac:dyDescent="0.25">
      <c r="B3654" s="1" t="s">
        <v>163</v>
      </c>
      <c r="D3654" s="4" t="s">
        <v>12821</v>
      </c>
      <c r="F3654" s="2" t="s">
        <v>6150</v>
      </c>
    </row>
    <row r="3655" spans="1:7" ht="31.5" customHeight="1" x14ac:dyDescent="0.25">
      <c r="B3655" s="1" t="s">
        <v>163</v>
      </c>
      <c r="D3655" s="4" t="s">
        <v>12822</v>
      </c>
      <c r="F3655" s="2" t="s">
        <v>6151</v>
      </c>
    </row>
    <row r="3656" spans="1:7" ht="31.5" customHeight="1" x14ac:dyDescent="0.25">
      <c r="B3656" s="1" t="s">
        <v>163</v>
      </c>
      <c r="D3656" s="4" t="s">
        <v>12823</v>
      </c>
      <c r="F3656" s="2" t="s">
        <v>6152</v>
      </c>
    </row>
    <row r="3657" spans="1:7" ht="31.5" customHeight="1" x14ac:dyDescent="0.25">
      <c r="A3657" s="3" t="str">
        <f>HYPERLINK(D3657 &amp; ".mp3", "音檔 - " &amp; D3657)</f>
        <v>音檔 - journalist-1</v>
      </c>
      <c r="B3657" s="1" t="s">
        <v>112</v>
      </c>
      <c r="C3657" s="1" t="s">
        <v>478</v>
      </c>
      <c r="D3657" s="4" t="s">
        <v>12824</v>
      </c>
      <c r="F3657" s="2" t="s">
        <v>16118</v>
      </c>
      <c r="G3657" s="1" t="s">
        <v>16119</v>
      </c>
    </row>
    <row r="3658" spans="1:7" ht="31.5" customHeight="1" x14ac:dyDescent="0.25">
      <c r="A3658" s="3" t="str">
        <f>HYPERLINK(D3658 &amp; ".mp3", "音檔 - " &amp; D3658)</f>
        <v>音檔 - journalist-2</v>
      </c>
      <c r="B3658" s="1" t="s">
        <v>112</v>
      </c>
      <c r="C3658" s="1" t="s">
        <v>478</v>
      </c>
      <c r="D3658" s="4" t="s">
        <v>12825</v>
      </c>
      <c r="F3658" s="2" t="s">
        <v>16120</v>
      </c>
      <c r="G3658" s="1" t="s">
        <v>16121</v>
      </c>
    </row>
    <row r="3659" spans="1:7" ht="31.5" customHeight="1" x14ac:dyDescent="0.25">
      <c r="A3659" s="3" t="str">
        <f>HYPERLINK(D3659 &amp; ".mp3", "音檔 - " &amp; D3659)</f>
        <v>音檔 - journalist-3</v>
      </c>
      <c r="B3659" s="1" t="s">
        <v>112</v>
      </c>
      <c r="C3659" s="1" t="s">
        <v>478</v>
      </c>
      <c r="D3659" s="4" t="s">
        <v>12826</v>
      </c>
      <c r="F3659" s="2" t="s">
        <v>16122</v>
      </c>
      <c r="G3659" s="1" t="s">
        <v>16123</v>
      </c>
    </row>
    <row r="3660" spans="1:7" ht="31.5" customHeight="1" x14ac:dyDescent="0.25">
      <c r="B3660" s="1" t="s">
        <v>163</v>
      </c>
      <c r="D3660" s="4" t="s">
        <v>12827</v>
      </c>
      <c r="F3660" s="2" t="s">
        <v>6153</v>
      </c>
    </row>
    <row r="3661" spans="1:7" ht="31.5" customHeight="1" x14ac:dyDescent="0.25">
      <c r="B3661" s="1" t="s">
        <v>163</v>
      </c>
      <c r="D3661" s="4" t="s">
        <v>12828</v>
      </c>
      <c r="F3661" s="2" t="s">
        <v>6154</v>
      </c>
    </row>
    <row r="3662" spans="1:7" ht="31.5" customHeight="1" x14ac:dyDescent="0.25">
      <c r="B3662" s="1" t="s">
        <v>163</v>
      </c>
      <c r="D3662" s="4" t="s">
        <v>12829</v>
      </c>
      <c r="F3662" s="2" t="s">
        <v>6155</v>
      </c>
    </row>
    <row r="3663" spans="1:7" ht="31.5" customHeight="1" x14ac:dyDescent="0.25">
      <c r="B3663" s="1" t="s">
        <v>163</v>
      </c>
      <c r="D3663" s="4" t="s">
        <v>12830</v>
      </c>
      <c r="F3663" s="2" t="s">
        <v>6156</v>
      </c>
    </row>
    <row r="3664" spans="1:7" ht="31.5" customHeight="1" x14ac:dyDescent="0.25">
      <c r="B3664" s="1" t="s">
        <v>163</v>
      </c>
      <c r="D3664" s="4" t="s">
        <v>12831</v>
      </c>
      <c r="F3664" s="2" t="s">
        <v>6157</v>
      </c>
    </row>
    <row r="3665" spans="2:6" ht="31.5" customHeight="1" x14ac:dyDescent="0.25">
      <c r="D3665" s="4" t="s">
        <v>12832</v>
      </c>
      <c r="F3665" s="2" t="s">
        <v>6158</v>
      </c>
    </row>
    <row r="3666" spans="2:6" ht="31.5" customHeight="1" x14ac:dyDescent="0.25">
      <c r="D3666" s="4" t="s">
        <v>12833</v>
      </c>
      <c r="F3666" s="2" t="s">
        <v>6159</v>
      </c>
    </row>
    <row r="3667" spans="2:6" ht="31.5" customHeight="1" x14ac:dyDescent="0.25">
      <c r="D3667" s="4" t="s">
        <v>12834</v>
      </c>
      <c r="F3667" s="2" t="s">
        <v>6160</v>
      </c>
    </row>
    <row r="3668" spans="2:6" ht="31.5" customHeight="1" x14ac:dyDescent="0.25">
      <c r="D3668" s="4" t="s">
        <v>12835</v>
      </c>
      <c r="F3668" s="2" t="s">
        <v>6161</v>
      </c>
    </row>
    <row r="3669" spans="2:6" ht="31.5" customHeight="1" x14ac:dyDescent="0.25">
      <c r="D3669" s="4" t="s">
        <v>12836</v>
      </c>
      <c r="F3669" s="2" t="s">
        <v>6162</v>
      </c>
    </row>
    <row r="3670" spans="2:6" ht="31.5" customHeight="1" x14ac:dyDescent="0.25">
      <c r="D3670" s="4" t="s">
        <v>12837</v>
      </c>
      <c r="F3670" s="2" t="s">
        <v>6163</v>
      </c>
    </row>
    <row r="3671" spans="2:6" ht="31.5" customHeight="1" x14ac:dyDescent="0.25">
      <c r="B3671" s="1" t="s">
        <v>163</v>
      </c>
      <c r="D3671" s="4" t="s">
        <v>12838</v>
      </c>
      <c r="F3671" s="2" t="s">
        <v>6164</v>
      </c>
    </row>
    <row r="3672" spans="2:6" ht="31.5" customHeight="1" x14ac:dyDescent="0.25">
      <c r="B3672" s="1" t="s">
        <v>163</v>
      </c>
      <c r="D3672" s="4" t="s">
        <v>12839</v>
      </c>
      <c r="F3672" s="2" t="s">
        <v>6165</v>
      </c>
    </row>
    <row r="3673" spans="2:6" ht="31.5" customHeight="1" x14ac:dyDescent="0.25">
      <c r="B3673" s="1" t="s">
        <v>163</v>
      </c>
      <c r="D3673" s="4" t="s">
        <v>12840</v>
      </c>
      <c r="F3673" s="2" t="s">
        <v>6166</v>
      </c>
    </row>
    <row r="3674" spans="2:6" ht="31.5" customHeight="1" x14ac:dyDescent="0.25">
      <c r="B3674" s="1" t="s">
        <v>163</v>
      </c>
      <c r="D3674" s="4" t="s">
        <v>12841</v>
      </c>
      <c r="F3674" s="2" t="s">
        <v>6167</v>
      </c>
    </row>
    <row r="3675" spans="2:6" ht="31.5" customHeight="1" x14ac:dyDescent="0.25">
      <c r="B3675" s="1" t="s">
        <v>163</v>
      </c>
      <c r="D3675" s="4" t="s">
        <v>12842</v>
      </c>
      <c r="F3675" s="2" t="s">
        <v>6168</v>
      </c>
    </row>
    <row r="3676" spans="2:6" ht="31.5" customHeight="1" x14ac:dyDescent="0.25">
      <c r="B3676" s="1" t="s">
        <v>163</v>
      </c>
      <c r="D3676" s="4" t="s">
        <v>12843</v>
      </c>
      <c r="F3676" s="2" t="s">
        <v>6169</v>
      </c>
    </row>
    <row r="3677" spans="2:6" ht="31.5" customHeight="1" x14ac:dyDescent="0.25">
      <c r="B3677" s="1" t="s">
        <v>163</v>
      </c>
      <c r="D3677" s="4" t="s">
        <v>12844</v>
      </c>
      <c r="F3677" s="2" t="s">
        <v>6170</v>
      </c>
    </row>
    <row r="3678" spans="2:6" ht="31.5" customHeight="1" x14ac:dyDescent="0.25">
      <c r="B3678" s="1" t="s">
        <v>163</v>
      </c>
      <c r="D3678" s="4" t="s">
        <v>12845</v>
      </c>
      <c r="F3678" s="2" t="s">
        <v>6171</v>
      </c>
    </row>
    <row r="3679" spans="2:6" ht="31.5" customHeight="1" x14ac:dyDescent="0.25">
      <c r="B3679" s="1" t="s">
        <v>163</v>
      </c>
      <c r="D3679" s="4" t="s">
        <v>12846</v>
      </c>
      <c r="F3679" s="2" t="s">
        <v>6172</v>
      </c>
    </row>
    <row r="3680" spans="2:6" ht="31.5" customHeight="1" x14ac:dyDescent="0.25">
      <c r="B3680" s="1" t="s">
        <v>163</v>
      </c>
      <c r="D3680" s="4" t="s">
        <v>12847</v>
      </c>
      <c r="F3680" s="2" t="s">
        <v>6173</v>
      </c>
    </row>
    <row r="3681" spans="1:7" ht="31.5" customHeight="1" x14ac:dyDescent="0.25">
      <c r="B3681" s="1" t="s">
        <v>163</v>
      </c>
      <c r="D3681" s="4" t="s">
        <v>12848</v>
      </c>
      <c r="F3681" s="2" t="s">
        <v>6174</v>
      </c>
    </row>
    <row r="3682" spans="1:7" ht="31.5" customHeight="1" x14ac:dyDescent="0.25">
      <c r="B3682" s="1" t="s">
        <v>163</v>
      </c>
      <c r="D3682" s="4" t="s">
        <v>12849</v>
      </c>
      <c r="F3682" s="2" t="s">
        <v>6175</v>
      </c>
    </row>
    <row r="3683" spans="1:7" ht="31.5" customHeight="1" x14ac:dyDescent="0.25">
      <c r="B3683" s="1" t="s">
        <v>163</v>
      </c>
      <c r="D3683" s="4" t="s">
        <v>12850</v>
      </c>
      <c r="F3683" s="2" t="s">
        <v>6176</v>
      </c>
    </row>
    <row r="3684" spans="1:7" ht="31.5" customHeight="1" x14ac:dyDescent="0.25">
      <c r="B3684" s="1" t="s">
        <v>163</v>
      </c>
      <c r="D3684" s="4" t="s">
        <v>12851</v>
      </c>
      <c r="F3684" s="2" t="s">
        <v>6177</v>
      </c>
    </row>
    <row r="3685" spans="1:7" ht="31.5" customHeight="1" x14ac:dyDescent="0.25">
      <c r="B3685" s="1" t="s">
        <v>163</v>
      </c>
      <c r="D3685" s="4" t="s">
        <v>12852</v>
      </c>
      <c r="F3685" s="2" t="s">
        <v>6178</v>
      </c>
    </row>
    <row r="3686" spans="1:7" ht="31.5" customHeight="1" x14ac:dyDescent="0.25">
      <c r="B3686" s="1" t="s">
        <v>163</v>
      </c>
      <c r="D3686" s="4" t="s">
        <v>12853</v>
      </c>
      <c r="F3686" s="2" t="s">
        <v>6179</v>
      </c>
    </row>
    <row r="3687" spans="1:7" ht="31.5" customHeight="1" x14ac:dyDescent="0.25">
      <c r="B3687" s="1" t="s">
        <v>112</v>
      </c>
      <c r="D3687" s="4" t="s">
        <v>12854</v>
      </c>
      <c r="F3687" s="2" t="s">
        <v>6180</v>
      </c>
    </row>
    <row r="3688" spans="1:7" ht="31.5" customHeight="1" x14ac:dyDescent="0.25">
      <c r="B3688" s="1" t="s">
        <v>112</v>
      </c>
      <c r="D3688" s="4" t="s">
        <v>12855</v>
      </c>
      <c r="F3688" s="2" t="s">
        <v>6181</v>
      </c>
    </row>
    <row r="3689" spans="1:7" ht="31.5" customHeight="1" x14ac:dyDescent="0.25">
      <c r="B3689" s="1" t="s">
        <v>112</v>
      </c>
      <c r="D3689" s="4" t="s">
        <v>12856</v>
      </c>
      <c r="F3689" s="2" t="s">
        <v>6182</v>
      </c>
    </row>
    <row r="3690" spans="1:7" ht="31.5" customHeight="1" x14ac:dyDescent="0.25">
      <c r="B3690" s="1" t="s">
        <v>112</v>
      </c>
      <c r="D3690" s="4" t="s">
        <v>12857</v>
      </c>
      <c r="F3690" s="2" t="s">
        <v>6183</v>
      </c>
    </row>
    <row r="3691" spans="1:7" ht="31.5" customHeight="1" x14ac:dyDescent="0.25">
      <c r="A3691" s="3" t="str">
        <f>HYPERLINK(D3691 &amp; ".mp3", "音檔 - " &amp; D3691)</f>
        <v>音檔 - kidney-1</v>
      </c>
      <c r="B3691" s="1" t="s">
        <v>163</v>
      </c>
      <c r="C3691" s="1" t="s">
        <v>321</v>
      </c>
      <c r="D3691" s="4" t="s">
        <v>12858</v>
      </c>
      <c r="F3691" s="2" t="s">
        <v>16124</v>
      </c>
      <c r="G3691" s="1" t="s">
        <v>16125</v>
      </c>
    </row>
    <row r="3692" spans="1:7" ht="31.5" customHeight="1" x14ac:dyDescent="0.25">
      <c r="A3692" s="3" t="str">
        <f>HYPERLINK(D3692 &amp; ".mp3", "音檔 - " &amp; D3692)</f>
        <v>音檔 - kidney-2</v>
      </c>
      <c r="B3692" s="1" t="s">
        <v>163</v>
      </c>
      <c r="C3692" s="1" t="s">
        <v>321</v>
      </c>
      <c r="D3692" s="4" t="s">
        <v>12859</v>
      </c>
      <c r="F3692" s="2" t="s">
        <v>16126</v>
      </c>
      <c r="G3692" s="1" t="s">
        <v>16127</v>
      </c>
    </row>
    <row r="3693" spans="1:7" ht="31.5" customHeight="1" x14ac:dyDescent="0.25">
      <c r="A3693" s="3" t="str">
        <f>HYPERLINK(D3693 &amp; ".mp3", "音檔 - " &amp; D3693)</f>
        <v>音檔 - kidney-3</v>
      </c>
      <c r="B3693" s="1" t="s">
        <v>163</v>
      </c>
      <c r="C3693" s="1" t="s">
        <v>321</v>
      </c>
      <c r="D3693" s="4" t="s">
        <v>12860</v>
      </c>
      <c r="F3693" s="2" t="s">
        <v>16128</v>
      </c>
      <c r="G3693" s="1" t="s">
        <v>16129</v>
      </c>
    </row>
    <row r="3694" spans="1:7" ht="31.5" customHeight="1" x14ac:dyDescent="0.25">
      <c r="A3694" s="3" t="str">
        <f>HYPERLINK(D3694 &amp; ".mp3", "音檔 - " &amp; D3694)</f>
        <v>音檔 - kidney-4</v>
      </c>
      <c r="B3694" s="1" t="s">
        <v>163</v>
      </c>
      <c r="C3694" s="1" t="s">
        <v>321</v>
      </c>
      <c r="D3694" s="4" t="s">
        <v>12861</v>
      </c>
      <c r="F3694" s="2" t="s">
        <v>16130</v>
      </c>
      <c r="G3694" s="1" t="s">
        <v>16131</v>
      </c>
    </row>
    <row r="3695" spans="1:7" ht="31.5" customHeight="1" x14ac:dyDescent="0.25">
      <c r="A3695" s="3" t="str">
        <f>HYPERLINK(D3695 &amp; ".mp3", "音檔 - " &amp; D3695)</f>
        <v>音檔 - kidney-5</v>
      </c>
      <c r="B3695" s="1" t="s">
        <v>163</v>
      </c>
      <c r="C3695" s="1" t="s">
        <v>321</v>
      </c>
      <c r="D3695" s="4" t="s">
        <v>12862</v>
      </c>
      <c r="F3695" s="2" t="s">
        <v>16132</v>
      </c>
      <c r="G3695" s="1" t="s">
        <v>16133</v>
      </c>
    </row>
    <row r="3696" spans="1:7" ht="31.5" customHeight="1" x14ac:dyDescent="0.25">
      <c r="B3696" s="1" t="s">
        <v>163</v>
      </c>
      <c r="D3696" s="4" t="s">
        <v>12863</v>
      </c>
      <c r="F3696" s="2" t="s">
        <v>6184</v>
      </c>
    </row>
    <row r="3697" spans="2:6" ht="31.5" customHeight="1" x14ac:dyDescent="0.25">
      <c r="B3697" s="1" t="s">
        <v>163</v>
      </c>
      <c r="D3697" s="4" t="s">
        <v>12864</v>
      </c>
      <c r="F3697" s="2" t="s">
        <v>6185</v>
      </c>
    </row>
    <row r="3698" spans="2:6" ht="31.5" customHeight="1" x14ac:dyDescent="0.25">
      <c r="B3698" s="1" t="s">
        <v>163</v>
      </c>
      <c r="D3698" s="4" t="s">
        <v>12865</v>
      </c>
      <c r="F3698" s="2" t="s">
        <v>6186</v>
      </c>
    </row>
    <row r="3699" spans="2:6" ht="31.5" customHeight="1" x14ac:dyDescent="0.25">
      <c r="B3699" s="1" t="s">
        <v>163</v>
      </c>
      <c r="D3699" s="4" t="s">
        <v>12866</v>
      </c>
      <c r="F3699" s="2" t="s">
        <v>6187</v>
      </c>
    </row>
    <row r="3700" spans="2:6" ht="31.5" customHeight="1" x14ac:dyDescent="0.25">
      <c r="B3700" s="1" t="s">
        <v>163</v>
      </c>
      <c r="D3700" s="4" t="s">
        <v>12867</v>
      </c>
      <c r="F3700" s="2" t="s">
        <v>6188</v>
      </c>
    </row>
    <row r="3701" spans="2:6" ht="31.5" customHeight="1" x14ac:dyDescent="0.25">
      <c r="B3701" s="1" t="s">
        <v>163</v>
      </c>
      <c r="D3701" s="4" t="s">
        <v>12868</v>
      </c>
      <c r="F3701" s="2" t="s">
        <v>6189</v>
      </c>
    </row>
    <row r="3702" spans="2:6" ht="31.5" customHeight="1" x14ac:dyDescent="0.25">
      <c r="B3702" s="1" t="s">
        <v>149</v>
      </c>
      <c r="D3702" s="4" t="s">
        <v>12869</v>
      </c>
      <c r="F3702" s="2" t="s">
        <v>6190</v>
      </c>
    </row>
    <row r="3703" spans="2:6" ht="31.5" customHeight="1" x14ac:dyDescent="0.25">
      <c r="B3703" s="1" t="s">
        <v>149</v>
      </c>
      <c r="D3703" s="4" t="s">
        <v>12870</v>
      </c>
      <c r="F3703" s="2" t="s">
        <v>6191</v>
      </c>
    </row>
    <row r="3704" spans="2:6" ht="31.5" customHeight="1" x14ac:dyDescent="0.25">
      <c r="B3704" s="1" t="s">
        <v>149</v>
      </c>
      <c r="D3704" s="4" t="s">
        <v>12871</v>
      </c>
      <c r="F3704" s="2" t="s">
        <v>6192</v>
      </c>
    </row>
    <row r="3705" spans="2:6" ht="31.5" customHeight="1" x14ac:dyDescent="0.25">
      <c r="B3705" s="1" t="s">
        <v>149</v>
      </c>
      <c r="D3705" s="4" t="s">
        <v>12872</v>
      </c>
      <c r="F3705" s="2" t="s">
        <v>6193</v>
      </c>
    </row>
    <row r="3706" spans="2:6" ht="31.5" customHeight="1" x14ac:dyDescent="0.25">
      <c r="B3706" s="1" t="s">
        <v>215</v>
      </c>
      <c r="D3706" s="4" t="s">
        <v>12873</v>
      </c>
      <c r="F3706" s="2" t="s">
        <v>6194</v>
      </c>
    </row>
    <row r="3707" spans="2:6" ht="31.5" customHeight="1" x14ac:dyDescent="0.25">
      <c r="B3707" s="1" t="s">
        <v>215</v>
      </c>
      <c r="D3707" s="4" t="s">
        <v>12874</v>
      </c>
      <c r="F3707" s="2" t="s">
        <v>6195</v>
      </c>
    </row>
    <row r="3708" spans="2:6" ht="31.5" customHeight="1" x14ac:dyDescent="0.25">
      <c r="B3708" s="1" t="s">
        <v>215</v>
      </c>
      <c r="D3708" s="4" t="s">
        <v>12875</v>
      </c>
      <c r="F3708" s="2" t="s">
        <v>6196</v>
      </c>
    </row>
    <row r="3709" spans="2:6" ht="31.5" customHeight="1" x14ac:dyDescent="0.25">
      <c r="B3709" s="1" t="s">
        <v>215</v>
      </c>
      <c r="D3709" s="4" t="s">
        <v>12876</v>
      </c>
      <c r="F3709" s="2" t="s">
        <v>6197</v>
      </c>
    </row>
    <row r="3710" spans="2:6" ht="31.5" customHeight="1" x14ac:dyDescent="0.25">
      <c r="B3710" s="1" t="s">
        <v>149</v>
      </c>
      <c r="D3710" s="4" t="s">
        <v>12877</v>
      </c>
      <c r="F3710" s="2" t="s">
        <v>6198</v>
      </c>
    </row>
    <row r="3711" spans="2:6" ht="31.5" customHeight="1" x14ac:dyDescent="0.25">
      <c r="B3711" s="1" t="s">
        <v>149</v>
      </c>
      <c r="D3711" s="4" t="s">
        <v>12878</v>
      </c>
      <c r="F3711" s="2" t="s">
        <v>6199</v>
      </c>
    </row>
    <row r="3712" spans="2:6" ht="31.5" customHeight="1" x14ac:dyDescent="0.25">
      <c r="B3712" s="1" t="s">
        <v>215</v>
      </c>
      <c r="D3712" s="4" t="s">
        <v>12879</v>
      </c>
      <c r="F3712" s="2" t="s">
        <v>6200</v>
      </c>
    </row>
    <row r="3713" spans="2:6" ht="31.5" customHeight="1" x14ac:dyDescent="0.25">
      <c r="B3713" s="1" t="s">
        <v>215</v>
      </c>
      <c r="D3713" s="4" t="s">
        <v>12880</v>
      </c>
      <c r="F3713" s="2" t="s">
        <v>6201</v>
      </c>
    </row>
    <row r="3714" spans="2:6" ht="31.5" customHeight="1" x14ac:dyDescent="0.25">
      <c r="B3714" s="1" t="s">
        <v>112</v>
      </c>
      <c r="D3714" s="4" t="s">
        <v>12881</v>
      </c>
      <c r="F3714" s="2" t="s">
        <v>6202</v>
      </c>
    </row>
    <row r="3715" spans="2:6" ht="31.5" customHeight="1" x14ac:dyDescent="0.25">
      <c r="B3715" s="1" t="s">
        <v>112</v>
      </c>
      <c r="D3715" s="4" t="s">
        <v>12882</v>
      </c>
      <c r="F3715" s="2" t="s">
        <v>6203</v>
      </c>
    </row>
    <row r="3716" spans="2:6" ht="31.5" customHeight="1" x14ac:dyDescent="0.25">
      <c r="B3716" s="1" t="s">
        <v>112</v>
      </c>
      <c r="D3716" s="4" t="s">
        <v>12883</v>
      </c>
      <c r="F3716" s="2" t="s">
        <v>6204</v>
      </c>
    </row>
    <row r="3717" spans="2:6" ht="31.5" customHeight="1" x14ac:dyDescent="0.25">
      <c r="B3717" s="1" t="s">
        <v>112</v>
      </c>
      <c r="D3717" s="4" t="s">
        <v>12884</v>
      </c>
      <c r="F3717" s="2" t="s">
        <v>6205</v>
      </c>
    </row>
    <row r="3718" spans="2:6" ht="31.5" customHeight="1" x14ac:dyDescent="0.25">
      <c r="B3718" s="1" t="s">
        <v>215</v>
      </c>
      <c r="D3718" s="4" t="s">
        <v>12885</v>
      </c>
      <c r="F3718" s="2" t="s">
        <v>6206</v>
      </c>
    </row>
    <row r="3719" spans="2:6" ht="31.5" customHeight="1" x14ac:dyDescent="0.25">
      <c r="B3719" s="1" t="s">
        <v>215</v>
      </c>
      <c r="D3719" s="4" t="s">
        <v>12886</v>
      </c>
      <c r="F3719" s="2" t="s">
        <v>6207</v>
      </c>
    </row>
    <row r="3720" spans="2:6" ht="31.5" customHeight="1" x14ac:dyDescent="0.25">
      <c r="B3720" s="1" t="s">
        <v>215</v>
      </c>
      <c r="D3720" s="4" t="s">
        <v>12887</v>
      </c>
      <c r="F3720" s="2" t="s">
        <v>6208</v>
      </c>
    </row>
    <row r="3721" spans="2:6" ht="31.5" customHeight="1" x14ac:dyDescent="0.25">
      <c r="B3721" s="1" t="s">
        <v>163</v>
      </c>
      <c r="D3721" s="4" t="s">
        <v>12888</v>
      </c>
      <c r="F3721" s="2" t="s">
        <v>6209</v>
      </c>
    </row>
    <row r="3722" spans="2:6" ht="31.5" customHeight="1" x14ac:dyDescent="0.25">
      <c r="B3722" s="1" t="s">
        <v>163</v>
      </c>
      <c r="D3722" s="4" t="s">
        <v>12889</v>
      </c>
      <c r="F3722" s="2" t="s">
        <v>6210</v>
      </c>
    </row>
    <row r="3723" spans="2:6" ht="31.5" customHeight="1" x14ac:dyDescent="0.25">
      <c r="B3723" s="1" t="s">
        <v>163</v>
      </c>
      <c r="D3723" s="4" t="s">
        <v>12890</v>
      </c>
      <c r="F3723" s="2" t="s">
        <v>6211</v>
      </c>
    </row>
    <row r="3724" spans="2:6" ht="31.5" customHeight="1" x14ac:dyDescent="0.25">
      <c r="B3724" s="1" t="s">
        <v>163</v>
      </c>
      <c r="D3724" s="4" t="s">
        <v>12891</v>
      </c>
      <c r="F3724" s="2" t="s">
        <v>6212</v>
      </c>
    </row>
    <row r="3725" spans="2:6" ht="31.5" customHeight="1" x14ac:dyDescent="0.25">
      <c r="B3725" s="1" t="s">
        <v>163</v>
      </c>
      <c r="D3725" s="4" t="s">
        <v>12892</v>
      </c>
      <c r="F3725" s="2" t="s">
        <v>6213</v>
      </c>
    </row>
    <row r="3726" spans="2:6" ht="31.5" customHeight="1" x14ac:dyDescent="0.25">
      <c r="B3726" s="1" t="s">
        <v>163</v>
      </c>
      <c r="D3726" s="4" t="s">
        <v>12893</v>
      </c>
      <c r="F3726" s="2" t="s">
        <v>6214</v>
      </c>
    </row>
    <row r="3727" spans="2:6" ht="31.5" customHeight="1" x14ac:dyDescent="0.25">
      <c r="B3727" s="1" t="s">
        <v>163</v>
      </c>
      <c r="D3727" s="4" t="s">
        <v>12894</v>
      </c>
      <c r="F3727" s="2" t="s">
        <v>6215</v>
      </c>
    </row>
    <row r="3728" spans="2:6" ht="31.5" customHeight="1" x14ac:dyDescent="0.25">
      <c r="B3728" s="1" t="s">
        <v>163</v>
      </c>
      <c r="D3728" s="4" t="s">
        <v>12895</v>
      </c>
      <c r="F3728" s="2" t="s">
        <v>6216</v>
      </c>
    </row>
    <row r="3729" spans="1:7" ht="31.5" customHeight="1" x14ac:dyDescent="0.25">
      <c r="A3729" s="3" t="str">
        <f>HYPERLINK(D3729 &amp; ".mp3", "音檔 - " &amp; D3729)</f>
        <v>音檔 - landscape-view-1</v>
      </c>
      <c r="B3729" s="1" t="s">
        <v>112</v>
      </c>
      <c r="C3729" s="1" t="s">
        <v>6</v>
      </c>
      <c r="D3729" s="4" t="s">
        <v>12896</v>
      </c>
      <c r="F3729" s="2" t="s">
        <v>6217</v>
      </c>
      <c r="G3729" s="1" t="s">
        <v>6218</v>
      </c>
    </row>
    <row r="3730" spans="1:7" ht="31.5" customHeight="1" x14ac:dyDescent="0.25">
      <c r="A3730" s="3" t="str">
        <f>HYPERLINK(D3730 &amp; ".mp3", "音檔 - " &amp; D3730)</f>
        <v>音檔 - landscape-view-2</v>
      </c>
      <c r="B3730" s="1" t="s">
        <v>112</v>
      </c>
      <c r="C3730" s="1" t="s">
        <v>6</v>
      </c>
      <c r="D3730" s="4" t="s">
        <v>12897</v>
      </c>
      <c r="F3730" s="2" t="s">
        <v>6219</v>
      </c>
      <c r="G3730" s="1" t="s">
        <v>6220</v>
      </c>
    </row>
    <row r="3731" spans="1:7" ht="31.5" customHeight="1" x14ac:dyDescent="0.25">
      <c r="A3731" s="3" t="str">
        <f>HYPERLINK(D3731 &amp; ".mp3", "音檔 - " &amp; D3731)</f>
        <v>音檔 - landscape-view-3</v>
      </c>
      <c r="B3731" s="1" t="s">
        <v>112</v>
      </c>
      <c r="C3731" s="1" t="s">
        <v>6</v>
      </c>
      <c r="D3731" s="4" t="s">
        <v>12898</v>
      </c>
      <c r="F3731" s="2" t="s">
        <v>6221</v>
      </c>
      <c r="G3731" s="1" t="s">
        <v>6222</v>
      </c>
    </row>
    <row r="3732" spans="1:7" ht="31.5" customHeight="1" x14ac:dyDescent="0.25">
      <c r="A3732" s="3" t="str">
        <f>HYPERLINK(D3732 &amp; ".mp3", "音檔 - " &amp; D3732)</f>
        <v>音檔 - larva-1</v>
      </c>
      <c r="B3732" s="1" t="s">
        <v>163</v>
      </c>
      <c r="C3732" s="1" t="s">
        <v>670</v>
      </c>
      <c r="D3732" s="4" t="s">
        <v>12899</v>
      </c>
      <c r="F3732" s="2" t="s">
        <v>16134</v>
      </c>
      <c r="G3732" s="1" t="s">
        <v>16135</v>
      </c>
    </row>
    <row r="3733" spans="1:7" ht="31.5" customHeight="1" x14ac:dyDescent="0.25">
      <c r="A3733" s="3" t="str">
        <f>HYPERLINK(D3733 &amp; ".mp3", "音檔 - " &amp; D3733)</f>
        <v>音檔 - larva-2</v>
      </c>
      <c r="B3733" s="1" t="s">
        <v>163</v>
      </c>
      <c r="C3733" s="1" t="s">
        <v>670</v>
      </c>
      <c r="D3733" s="4" t="s">
        <v>12900</v>
      </c>
      <c r="F3733" s="2" t="s">
        <v>16136</v>
      </c>
      <c r="G3733" s="1" t="s">
        <v>16137</v>
      </c>
    </row>
    <row r="3734" spans="1:7" ht="31.5" customHeight="1" x14ac:dyDescent="0.25">
      <c r="B3734" s="1" t="s">
        <v>163</v>
      </c>
      <c r="D3734" s="4" t="s">
        <v>12901</v>
      </c>
      <c r="F3734" s="2" t="s">
        <v>6223</v>
      </c>
    </row>
    <row r="3735" spans="1:7" ht="31.5" customHeight="1" x14ac:dyDescent="0.25">
      <c r="B3735" s="1" t="s">
        <v>163</v>
      </c>
      <c r="D3735" s="4" t="s">
        <v>12902</v>
      </c>
      <c r="F3735" s="2" t="s">
        <v>6224</v>
      </c>
    </row>
    <row r="3736" spans="1:7" ht="31.5" customHeight="1" x14ac:dyDescent="0.25">
      <c r="B3736" s="1" t="s">
        <v>163</v>
      </c>
      <c r="D3736" s="4" t="s">
        <v>12903</v>
      </c>
      <c r="F3736" s="2" t="s">
        <v>6225</v>
      </c>
    </row>
    <row r="3737" spans="1:7" ht="31.5" customHeight="1" x14ac:dyDescent="0.25">
      <c r="B3737" s="1" t="s">
        <v>163</v>
      </c>
      <c r="D3737" s="4" t="s">
        <v>12904</v>
      </c>
      <c r="F3737" s="2" t="s">
        <v>6226</v>
      </c>
    </row>
    <row r="3738" spans="1:7" ht="31.5" customHeight="1" x14ac:dyDescent="0.25">
      <c r="A3738" s="3" t="str">
        <f>HYPERLINK(D3738 &amp; ".mp3", "音檔 - " &amp; D3738)</f>
        <v>音檔 - lava-1</v>
      </c>
      <c r="B3738" s="1" t="s">
        <v>163</v>
      </c>
      <c r="C3738" s="1" t="s">
        <v>1930</v>
      </c>
      <c r="D3738" s="4" t="s">
        <v>12905</v>
      </c>
      <c r="F3738" s="2" t="s">
        <v>16138</v>
      </c>
      <c r="G3738" s="1" t="s">
        <v>16139</v>
      </c>
    </row>
    <row r="3739" spans="1:7" ht="31.5" customHeight="1" x14ac:dyDescent="0.25">
      <c r="A3739" s="3" t="str">
        <f>HYPERLINK(D3739 &amp; ".mp3", "音檔 - " &amp; D3739)</f>
        <v>音檔 - lava-2</v>
      </c>
      <c r="B3739" s="1" t="s">
        <v>163</v>
      </c>
      <c r="C3739" s="1" t="s">
        <v>1930</v>
      </c>
      <c r="D3739" s="4" t="s">
        <v>12906</v>
      </c>
      <c r="F3739" s="2" t="s">
        <v>16140</v>
      </c>
      <c r="G3739" s="1" t="s">
        <v>16141</v>
      </c>
    </row>
    <row r="3740" spans="1:7" ht="31.5" customHeight="1" x14ac:dyDescent="0.25">
      <c r="A3740" s="3" t="str">
        <f>HYPERLINK(D3740 &amp; ".mp3", "音檔 - " &amp; D3740)</f>
        <v>音檔 - lava-3</v>
      </c>
      <c r="B3740" s="1" t="s">
        <v>163</v>
      </c>
      <c r="C3740" s="1" t="s">
        <v>1930</v>
      </c>
      <c r="D3740" s="4" t="s">
        <v>12907</v>
      </c>
      <c r="F3740" s="2" t="s">
        <v>16142</v>
      </c>
      <c r="G3740" s="1" t="s">
        <v>16143</v>
      </c>
    </row>
    <row r="3741" spans="1:7" ht="31.5" customHeight="1" x14ac:dyDescent="0.25">
      <c r="A3741" s="3" t="str">
        <f>HYPERLINK(D3741 &amp; ".mp3", "音檔 - " &amp; D3741)</f>
        <v>音檔 - lava-4</v>
      </c>
      <c r="B3741" s="1" t="s">
        <v>163</v>
      </c>
      <c r="C3741" s="1" t="s">
        <v>1930</v>
      </c>
      <c r="D3741" s="4" t="s">
        <v>12908</v>
      </c>
      <c r="F3741" s="2" t="s">
        <v>16144</v>
      </c>
      <c r="G3741" s="1" t="s">
        <v>16145</v>
      </c>
    </row>
    <row r="3742" spans="1:7" ht="31.5" customHeight="1" x14ac:dyDescent="0.25">
      <c r="A3742" s="3" t="str">
        <f>HYPERLINK(D3742 &amp; ".mp3", "音檔 - " &amp; D3742)</f>
        <v>音檔 - leftover-1</v>
      </c>
      <c r="B3742" s="1" t="s">
        <v>112</v>
      </c>
      <c r="C3742" s="1" t="s">
        <v>1718</v>
      </c>
      <c r="D3742" s="4" t="s">
        <v>12909</v>
      </c>
      <c r="F3742" s="2" t="s">
        <v>6227</v>
      </c>
      <c r="G3742" s="1" t="s">
        <v>6228</v>
      </c>
    </row>
    <row r="3743" spans="1:7" ht="31.5" customHeight="1" x14ac:dyDescent="0.25">
      <c r="A3743" s="3" t="str">
        <f>HYPERLINK(D3743 &amp; ".mp3", "音檔 - " &amp; D3743)</f>
        <v>音檔 - leftover-2</v>
      </c>
      <c r="B3743" s="1" t="s">
        <v>112</v>
      </c>
      <c r="C3743" s="1" t="s">
        <v>1718</v>
      </c>
      <c r="D3743" s="4" t="s">
        <v>12910</v>
      </c>
      <c r="F3743" s="2" t="s">
        <v>6229</v>
      </c>
      <c r="G3743" s="1" t="s">
        <v>6230</v>
      </c>
    </row>
    <row r="3744" spans="1:7" ht="31.5" customHeight="1" x14ac:dyDescent="0.25">
      <c r="A3744" s="3" t="str">
        <f>HYPERLINK(D3744 &amp; ".mp3", "音檔 - " &amp; D3744)</f>
        <v>音檔 - leftover-3</v>
      </c>
      <c r="B3744" s="1" t="s">
        <v>112</v>
      </c>
      <c r="C3744" s="1" t="s">
        <v>1718</v>
      </c>
      <c r="D3744" s="4" t="s">
        <v>12911</v>
      </c>
      <c r="F3744" s="2" t="s">
        <v>6231</v>
      </c>
      <c r="G3744" s="1" t="s">
        <v>6232</v>
      </c>
    </row>
    <row r="3745" spans="1:7" ht="31.5" customHeight="1" x14ac:dyDescent="0.25">
      <c r="A3745" s="3" t="str">
        <f>HYPERLINK(D3745 &amp; ".mp3", "音檔 - " &amp; D3745)</f>
        <v>音檔 - leftover-4</v>
      </c>
      <c r="B3745" s="1" t="s">
        <v>112</v>
      </c>
      <c r="C3745" s="1" t="s">
        <v>1718</v>
      </c>
      <c r="D3745" s="4" t="s">
        <v>12912</v>
      </c>
      <c r="F3745" s="2" t="s">
        <v>6233</v>
      </c>
      <c r="G3745" s="1" t="s">
        <v>6234</v>
      </c>
    </row>
    <row r="3746" spans="1:7" ht="31.5" customHeight="1" x14ac:dyDescent="0.25">
      <c r="A3746" s="3" t="str">
        <f>HYPERLINK(D3746 &amp; ".mp3", "音檔 - " &amp; D3746)</f>
        <v>音檔 - leftover-5</v>
      </c>
      <c r="B3746" s="1" t="s">
        <v>112</v>
      </c>
      <c r="C3746" s="1" t="s">
        <v>1718</v>
      </c>
      <c r="D3746" s="4" t="s">
        <v>12913</v>
      </c>
      <c r="E3746" s="1" t="s">
        <v>6235</v>
      </c>
      <c r="F3746" s="2" t="s">
        <v>6236</v>
      </c>
      <c r="G3746" s="1" t="s">
        <v>6237</v>
      </c>
    </row>
    <row r="3747" spans="1:7" ht="31.5" customHeight="1" x14ac:dyDescent="0.25">
      <c r="A3747" s="3" t="str">
        <f>HYPERLINK(D3747 &amp; ".mp3", "音檔 - " &amp; D3747)</f>
        <v>音檔 - leftover-6</v>
      </c>
      <c r="B3747" s="1" t="s">
        <v>112</v>
      </c>
      <c r="C3747" s="1" t="s">
        <v>1718</v>
      </c>
      <c r="D3747" s="4" t="s">
        <v>12914</v>
      </c>
      <c r="E3747" s="1" t="s">
        <v>177</v>
      </c>
      <c r="F3747" s="2" t="s">
        <v>6238</v>
      </c>
      <c r="G3747" s="1" t="s">
        <v>6239</v>
      </c>
    </row>
    <row r="3748" spans="1:7" ht="31.5" customHeight="1" x14ac:dyDescent="0.25">
      <c r="B3748" s="1" t="s">
        <v>149</v>
      </c>
      <c r="D3748" s="4" t="s">
        <v>12915</v>
      </c>
      <c r="F3748" s="2" t="s">
        <v>6240</v>
      </c>
    </row>
    <row r="3749" spans="1:7" ht="31.5" customHeight="1" x14ac:dyDescent="0.25">
      <c r="B3749" s="1" t="s">
        <v>215</v>
      </c>
      <c r="D3749" s="4" t="s">
        <v>12916</v>
      </c>
      <c r="F3749" s="2" t="s">
        <v>6241</v>
      </c>
    </row>
    <row r="3750" spans="1:7" ht="31.5" customHeight="1" x14ac:dyDescent="0.25">
      <c r="B3750" s="1" t="s">
        <v>112</v>
      </c>
      <c r="D3750" s="4" t="s">
        <v>12917</v>
      </c>
      <c r="F3750" s="2" t="s">
        <v>6242</v>
      </c>
    </row>
    <row r="3751" spans="1:7" ht="31.5" customHeight="1" x14ac:dyDescent="0.25">
      <c r="B3751" s="1" t="s">
        <v>112</v>
      </c>
      <c r="D3751" s="4" t="s">
        <v>12918</v>
      </c>
      <c r="F3751" s="2" t="s">
        <v>6243</v>
      </c>
    </row>
    <row r="3752" spans="1:7" ht="31.5" customHeight="1" x14ac:dyDescent="0.25">
      <c r="A3752" s="3" t="str">
        <f>HYPERLINK(D3752 &amp; ".mp3", "音檔 - " &amp; D3752)</f>
        <v>音檔 - librarian-1</v>
      </c>
      <c r="B3752" s="1" t="s">
        <v>112</v>
      </c>
      <c r="C3752" s="1" t="s">
        <v>478</v>
      </c>
      <c r="D3752" s="4" t="s">
        <v>12919</v>
      </c>
      <c r="F3752" s="2" t="s">
        <v>16146</v>
      </c>
      <c r="G3752" s="1" t="s">
        <v>16147</v>
      </c>
    </row>
    <row r="3753" spans="1:7" ht="31.5" customHeight="1" x14ac:dyDescent="0.25">
      <c r="A3753" s="3" t="str">
        <f>HYPERLINK(D3753 &amp; ".mp3", "音檔 - " &amp; D3753)</f>
        <v>音檔 - librarian-2</v>
      </c>
      <c r="B3753" s="1" t="s">
        <v>112</v>
      </c>
      <c r="C3753" s="1" t="s">
        <v>478</v>
      </c>
      <c r="D3753" s="4" t="s">
        <v>12920</v>
      </c>
      <c r="F3753" s="2" t="s">
        <v>16148</v>
      </c>
      <c r="G3753" s="1" t="s">
        <v>16149</v>
      </c>
    </row>
    <row r="3754" spans="1:7" ht="31.5" customHeight="1" x14ac:dyDescent="0.25">
      <c r="A3754" s="3" t="str">
        <f>HYPERLINK(D3754 &amp; ".mp3", "音檔 - " &amp; D3754)</f>
        <v>音檔 - librarian-3</v>
      </c>
      <c r="B3754" s="1" t="s">
        <v>112</v>
      </c>
      <c r="C3754" s="1" t="s">
        <v>478</v>
      </c>
      <c r="D3754" s="4" t="s">
        <v>12921</v>
      </c>
      <c r="F3754" s="2" t="s">
        <v>16150</v>
      </c>
      <c r="G3754" s="1" t="s">
        <v>16151</v>
      </c>
    </row>
    <row r="3755" spans="1:7" ht="31.5" customHeight="1" x14ac:dyDescent="0.25">
      <c r="A3755" s="3" t="str">
        <f>HYPERLINK(D3755 &amp; ".mp3", "音檔 - " &amp; D3755)</f>
        <v>音檔 - lifeblood-1</v>
      </c>
      <c r="B3755" s="1" t="s">
        <v>149</v>
      </c>
      <c r="C3755" s="1" t="s">
        <v>889</v>
      </c>
      <c r="D3755" s="4" t="s">
        <v>12922</v>
      </c>
      <c r="F3755" s="2" t="s">
        <v>6244</v>
      </c>
      <c r="G3755" s="1" t="s">
        <v>6245</v>
      </c>
    </row>
    <row r="3756" spans="1:7" ht="31.5" customHeight="1" x14ac:dyDescent="0.25">
      <c r="A3756" s="3" t="str">
        <f>HYPERLINK(D3756 &amp; ".mp3", "音檔 - " &amp; D3756)</f>
        <v>音檔 - lifeblood-2</v>
      </c>
      <c r="B3756" s="1" t="s">
        <v>149</v>
      </c>
      <c r="C3756" s="1" t="s">
        <v>889</v>
      </c>
      <c r="D3756" s="4" t="s">
        <v>12923</v>
      </c>
      <c r="F3756" s="2" t="s">
        <v>6246</v>
      </c>
      <c r="G3756" s="1" t="s">
        <v>6247</v>
      </c>
    </row>
    <row r="3757" spans="1:7" ht="31.5" customHeight="1" x14ac:dyDescent="0.25">
      <c r="A3757" s="3" t="str">
        <f>HYPERLINK(D3757 &amp; ".mp3", "音檔 - " &amp; D3757)</f>
        <v>音檔 - lifeblood-3</v>
      </c>
      <c r="B3757" s="1" t="s">
        <v>149</v>
      </c>
      <c r="C3757" s="1" t="s">
        <v>889</v>
      </c>
      <c r="D3757" s="4" t="s">
        <v>12924</v>
      </c>
      <c r="F3757" s="2" t="s">
        <v>6248</v>
      </c>
      <c r="G3757" s="1" t="s">
        <v>6249</v>
      </c>
    </row>
    <row r="3758" spans="1:7" ht="31.5" customHeight="1" x14ac:dyDescent="0.25">
      <c r="A3758" s="3" t="str">
        <f>HYPERLINK(D3758 &amp; ".mp3", "音檔 - " &amp; D3758)</f>
        <v>音檔 - lifeblood-4</v>
      </c>
      <c r="B3758" s="1" t="s">
        <v>149</v>
      </c>
      <c r="C3758" s="1" t="s">
        <v>889</v>
      </c>
      <c r="D3758" s="4" t="s">
        <v>12925</v>
      </c>
      <c r="F3758" s="2" t="s">
        <v>6250</v>
      </c>
      <c r="G3758" s="1" t="s">
        <v>6251</v>
      </c>
    </row>
    <row r="3759" spans="1:7" ht="31.5" customHeight="1" x14ac:dyDescent="0.25">
      <c r="B3759" s="1" t="s">
        <v>112</v>
      </c>
      <c r="D3759" s="4" t="s">
        <v>12926</v>
      </c>
      <c r="F3759" s="2" t="s">
        <v>6252</v>
      </c>
    </row>
    <row r="3760" spans="1:7" ht="31.5" customHeight="1" x14ac:dyDescent="0.25">
      <c r="B3760" s="1" t="s">
        <v>112</v>
      </c>
      <c r="D3760" s="4" t="s">
        <v>12927</v>
      </c>
      <c r="F3760" s="2" t="s">
        <v>6253</v>
      </c>
    </row>
    <row r="3761" spans="2:6" ht="31.5" customHeight="1" x14ac:dyDescent="0.25">
      <c r="B3761" s="1" t="s">
        <v>112</v>
      </c>
      <c r="D3761" s="4" t="s">
        <v>12928</v>
      </c>
      <c r="F3761" s="2" t="s">
        <v>6254</v>
      </c>
    </row>
    <row r="3762" spans="2:6" ht="31.5" customHeight="1" x14ac:dyDescent="0.25">
      <c r="B3762" s="1" t="s">
        <v>112</v>
      </c>
      <c r="D3762" s="4" t="s">
        <v>12929</v>
      </c>
      <c r="F3762" s="2" t="s">
        <v>6255</v>
      </c>
    </row>
    <row r="3763" spans="2:6" ht="31.5" customHeight="1" x14ac:dyDescent="0.25">
      <c r="B3763" s="1" t="s">
        <v>112</v>
      </c>
      <c r="D3763" s="4" t="s">
        <v>12930</v>
      </c>
      <c r="F3763" s="2" t="s">
        <v>6256</v>
      </c>
    </row>
    <row r="3764" spans="2:6" ht="31.5" customHeight="1" x14ac:dyDescent="0.25">
      <c r="B3764" s="1" t="s">
        <v>112</v>
      </c>
      <c r="D3764" s="4" t="s">
        <v>12931</v>
      </c>
      <c r="F3764" s="2" t="s">
        <v>6257</v>
      </c>
    </row>
    <row r="3765" spans="2:6" ht="31.5" customHeight="1" x14ac:dyDescent="0.25">
      <c r="B3765" s="1" t="s">
        <v>112</v>
      </c>
      <c r="D3765" s="4" t="s">
        <v>12932</v>
      </c>
      <c r="F3765" s="2" t="s">
        <v>6258</v>
      </c>
    </row>
    <row r="3766" spans="2:6" ht="31.5" customHeight="1" x14ac:dyDescent="0.25">
      <c r="B3766" s="1" t="s">
        <v>112</v>
      </c>
      <c r="D3766" s="4" t="s">
        <v>12933</v>
      </c>
      <c r="F3766" s="2" t="s">
        <v>6259</v>
      </c>
    </row>
    <row r="3767" spans="2:6" ht="31.5" customHeight="1" x14ac:dyDescent="0.25">
      <c r="B3767" s="1" t="s">
        <v>112</v>
      </c>
      <c r="D3767" s="4" t="s">
        <v>12934</v>
      </c>
      <c r="F3767" s="2" t="s">
        <v>6260</v>
      </c>
    </row>
    <row r="3768" spans="2:6" ht="31.5" customHeight="1" x14ac:dyDescent="0.25">
      <c r="B3768" s="1" t="s">
        <v>112</v>
      </c>
      <c r="D3768" s="4" t="s">
        <v>12935</v>
      </c>
      <c r="F3768" s="2" t="s">
        <v>6261</v>
      </c>
    </row>
    <row r="3769" spans="2:6" ht="31.5" customHeight="1" x14ac:dyDescent="0.25">
      <c r="B3769" s="1" t="s">
        <v>112</v>
      </c>
      <c r="D3769" s="4" t="s">
        <v>12936</v>
      </c>
      <c r="F3769" s="2" t="s">
        <v>6262</v>
      </c>
    </row>
    <row r="3770" spans="2:6" ht="31.5" customHeight="1" x14ac:dyDescent="0.25">
      <c r="B3770" s="1" t="s">
        <v>112</v>
      </c>
      <c r="D3770" s="4" t="s">
        <v>12937</v>
      </c>
      <c r="F3770" s="2" t="s">
        <v>6263</v>
      </c>
    </row>
    <row r="3771" spans="2:6" ht="31.5" customHeight="1" x14ac:dyDescent="0.25">
      <c r="B3771" s="1" t="s">
        <v>112</v>
      </c>
      <c r="D3771" s="4" t="s">
        <v>12938</v>
      </c>
      <c r="F3771" s="2" t="s">
        <v>6264</v>
      </c>
    </row>
    <row r="3772" spans="2:6" ht="31.5" customHeight="1" x14ac:dyDescent="0.25">
      <c r="B3772" s="1" t="s">
        <v>112</v>
      </c>
      <c r="D3772" s="4" t="s">
        <v>12939</v>
      </c>
      <c r="F3772" s="2" t="s">
        <v>6265</v>
      </c>
    </row>
    <row r="3773" spans="2:6" ht="31.5" customHeight="1" x14ac:dyDescent="0.25">
      <c r="B3773" s="1" t="s">
        <v>149</v>
      </c>
      <c r="D3773" s="4" t="s">
        <v>12940</v>
      </c>
      <c r="F3773" s="2" t="s">
        <v>5690</v>
      </c>
    </row>
    <row r="3774" spans="2:6" ht="31.5" customHeight="1" x14ac:dyDescent="0.25">
      <c r="B3774" s="1" t="s">
        <v>149</v>
      </c>
      <c r="D3774" s="4" t="s">
        <v>12941</v>
      </c>
      <c r="F3774" s="2" t="s">
        <v>5691</v>
      </c>
    </row>
    <row r="3775" spans="2:6" ht="31.5" customHeight="1" x14ac:dyDescent="0.25">
      <c r="B3775" s="1" t="s">
        <v>112</v>
      </c>
      <c r="D3775" s="4" t="s">
        <v>12942</v>
      </c>
      <c r="F3775" s="2" t="s">
        <v>6266</v>
      </c>
    </row>
    <row r="3776" spans="2:6" ht="31.5" customHeight="1" x14ac:dyDescent="0.25">
      <c r="B3776" s="1" t="s">
        <v>112</v>
      </c>
      <c r="D3776" s="4" t="s">
        <v>12943</v>
      </c>
      <c r="F3776" s="2" t="s">
        <v>6267</v>
      </c>
    </row>
    <row r="3777" spans="1:7" ht="31.5" customHeight="1" x14ac:dyDescent="0.25">
      <c r="B3777" s="1" t="s">
        <v>112</v>
      </c>
      <c r="D3777" s="4" t="s">
        <v>12944</v>
      </c>
      <c r="F3777" s="2" t="s">
        <v>6268</v>
      </c>
    </row>
    <row r="3778" spans="1:7" ht="31.5" customHeight="1" x14ac:dyDescent="0.25">
      <c r="B3778" s="1" t="s">
        <v>112</v>
      </c>
      <c r="D3778" s="4" t="s">
        <v>12945</v>
      </c>
      <c r="F3778" s="2" t="s">
        <v>6269</v>
      </c>
    </row>
    <row r="3779" spans="1:7" ht="31.5" customHeight="1" x14ac:dyDescent="0.25">
      <c r="B3779" s="1" t="s">
        <v>163</v>
      </c>
      <c r="D3779" s="4" t="s">
        <v>12946</v>
      </c>
      <c r="F3779" s="2" t="s">
        <v>6270</v>
      </c>
    </row>
    <row r="3780" spans="1:7" ht="31.5" customHeight="1" x14ac:dyDescent="0.25">
      <c r="B3780" s="1" t="s">
        <v>163</v>
      </c>
      <c r="D3780" s="4" t="s">
        <v>12947</v>
      </c>
      <c r="F3780" s="2" t="s">
        <v>6271</v>
      </c>
    </row>
    <row r="3781" spans="1:7" ht="31.5" customHeight="1" x14ac:dyDescent="0.25">
      <c r="B3781" s="1" t="s">
        <v>163</v>
      </c>
      <c r="D3781" s="4" t="s">
        <v>12948</v>
      </c>
      <c r="F3781" s="2" t="s">
        <v>6272</v>
      </c>
    </row>
    <row r="3782" spans="1:7" ht="31.5" customHeight="1" x14ac:dyDescent="0.25">
      <c r="B3782" s="1" t="s">
        <v>163</v>
      </c>
      <c r="D3782" s="4" t="s">
        <v>12949</v>
      </c>
      <c r="F3782" s="2" t="s">
        <v>6273</v>
      </c>
    </row>
    <row r="3783" spans="1:7" ht="31.5" customHeight="1" x14ac:dyDescent="0.25">
      <c r="B3783" s="1" t="s">
        <v>163</v>
      </c>
      <c r="D3783" s="4" t="s">
        <v>12950</v>
      </c>
      <c r="F3783" s="2" t="s">
        <v>6274</v>
      </c>
    </row>
    <row r="3784" spans="1:7" ht="31.5" customHeight="1" x14ac:dyDescent="0.25">
      <c r="B3784" s="1" t="s">
        <v>163</v>
      </c>
      <c r="D3784" s="4" t="s">
        <v>12951</v>
      </c>
      <c r="F3784" s="2" t="s">
        <v>6275</v>
      </c>
    </row>
    <row r="3785" spans="1:7" ht="31.5" customHeight="1" x14ac:dyDescent="0.25">
      <c r="A3785" s="3" t="str">
        <f>HYPERLINK(D3785 &amp; ".mp3", "音檔 - " &amp; D3785)</f>
        <v>音檔 - literature-1</v>
      </c>
      <c r="B3785" s="1" t="s">
        <v>149</v>
      </c>
      <c r="C3785" s="1" t="s">
        <v>127</v>
      </c>
      <c r="D3785" s="4" t="s">
        <v>12952</v>
      </c>
      <c r="F3785" s="2" t="s">
        <v>16152</v>
      </c>
      <c r="G3785" s="1" t="s">
        <v>16153</v>
      </c>
    </row>
    <row r="3786" spans="1:7" ht="31.5" customHeight="1" x14ac:dyDescent="0.25">
      <c r="A3786" s="3" t="str">
        <f>HYPERLINK(D3786 &amp; ".mp3", "音檔 - " &amp; D3786)</f>
        <v>音檔 - literature-2</v>
      </c>
      <c r="B3786" s="1" t="s">
        <v>149</v>
      </c>
      <c r="C3786" s="1" t="s">
        <v>127</v>
      </c>
      <c r="D3786" s="4" t="s">
        <v>12953</v>
      </c>
      <c r="F3786" s="2" t="s">
        <v>16154</v>
      </c>
      <c r="G3786" s="1" t="s">
        <v>16155</v>
      </c>
    </row>
    <row r="3787" spans="1:7" ht="31.5" customHeight="1" x14ac:dyDescent="0.25">
      <c r="A3787" s="3" t="str">
        <f>HYPERLINK(D3787 &amp; ".mp3", "音檔 - " &amp; D3787)</f>
        <v>音檔 - literature-3</v>
      </c>
      <c r="B3787" s="1" t="s">
        <v>149</v>
      </c>
      <c r="C3787" s="1" t="s">
        <v>127</v>
      </c>
      <c r="D3787" s="4" t="s">
        <v>12954</v>
      </c>
      <c r="F3787" s="2" t="s">
        <v>16156</v>
      </c>
      <c r="G3787" s="1" t="s">
        <v>16157</v>
      </c>
    </row>
    <row r="3788" spans="1:7" ht="31.5" customHeight="1" x14ac:dyDescent="0.25">
      <c r="A3788" s="3" t="str">
        <f>HYPERLINK(D3788 &amp; ".mp3", "音檔 - " &amp; D3788)</f>
        <v>音檔 - literature-4</v>
      </c>
      <c r="B3788" s="1" t="s">
        <v>149</v>
      </c>
      <c r="C3788" s="1" t="s">
        <v>127</v>
      </c>
      <c r="D3788" s="4" t="s">
        <v>12955</v>
      </c>
      <c r="F3788" s="2" t="s">
        <v>16158</v>
      </c>
      <c r="G3788" s="1" t="s">
        <v>16159</v>
      </c>
    </row>
    <row r="3789" spans="1:7" ht="31.5" customHeight="1" x14ac:dyDescent="0.25">
      <c r="B3789" s="1" t="s">
        <v>163</v>
      </c>
      <c r="D3789" s="4" t="s">
        <v>12956</v>
      </c>
      <c r="F3789" s="2" t="s">
        <v>6276</v>
      </c>
    </row>
    <row r="3790" spans="1:7" ht="31.5" customHeight="1" x14ac:dyDescent="0.25">
      <c r="B3790" s="1" t="s">
        <v>163</v>
      </c>
      <c r="D3790" s="4" t="s">
        <v>12957</v>
      </c>
      <c r="F3790" s="2" t="s">
        <v>6277</v>
      </c>
    </row>
    <row r="3791" spans="1:7" ht="31.5" customHeight="1" x14ac:dyDescent="0.25">
      <c r="B3791" s="1" t="s">
        <v>163</v>
      </c>
      <c r="D3791" s="4" t="s">
        <v>12958</v>
      </c>
      <c r="F3791" s="2" t="s">
        <v>6278</v>
      </c>
    </row>
    <row r="3792" spans="1:7" ht="31.5" customHeight="1" x14ac:dyDescent="0.25">
      <c r="B3792" s="1" t="s">
        <v>163</v>
      </c>
      <c r="D3792" s="4" t="s">
        <v>12959</v>
      </c>
      <c r="F3792" s="2" t="s">
        <v>6279</v>
      </c>
    </row>
    <row r="3793" spans="1:7" ht="31.5" customHeight="1" x14ac:dyDescent="0.25">
      <c r="B3793" s="1" t="s">
        <v>112</v>
      </c>
      <c r="D3793" s="4" t="s">
        <v>12960</v>
      </c>
      <c r="F3793" s="2" t="s">
        <v>6280</v>
      </c>
    </row>
    <row r="3794" spans="1:7" ht="31.5" customHeight="1" x14ac:dyDescent="0.25">
      <c r="B3794" s="1" t="s">
        <v>112</v>
      </c>
      <c r="D3794" s="4" t="s">
        <v>12961</v>
      </c>
      <c r="F3794" s="2" t="s">
        <v>6281</v>
      </c>
    </row>
    <row r="3795" spans="1:7" ht="31.5" customHeight="1" x14ac:dyDescent="0.25">
      <c r="B3795" s="1" t="s">
        <v>149</v>
      </c>
      <c r="D3795" s="4" t="s">
        <v>12962</v>
      </c>
      <c r="F3795" s="2" t="s">
        <v>6282</v>
      </c>
    </row>
    <row r="3796" spans="1:7" ht="31.5" customHeight="1" x14ac:dyDescent="0.25">
      <c r="B3796" s="1" t="s">
        <v>149</v>
      </c>
      <c r="D3796" s="4" t="s">
        <v>12963</v>
      </c>
      <c r="F3796" s="2" t="s">
        <v>6283</v>
      </c>
    </row>
    <row r="3797" spans="1:7" ht="31.5" customHeight="1" x14ac:dyDescent="0.25">
      <c r="B3797" s="1" t="s">
        <v>149</v>
      </c>
      <c r="D3797" s="4" t="s">
        <v>12964</v>
      </c>
      <c r="F3797" s="2" t="s">
        <v>6284</v>
      </c>
    </row>
    <row r="3798" spans="1:7" ht="31.5" customHeight="1" x14ac:dyDescent="0.25">
      <c r="B3798" s="1" t="s">
        <v>163</v>
      </c>
      <c r="D3798" s="4" t="s">
        <v>12965</v>
      </c>
      <c r="F3798" s="2" t="s">
        <v>6285</v>
      </c>
    </row>
    <row r="3799" spans="1:7" ht="31.5" customHeight="1" x14ac:dyDescent="0.25">
      <c r="B3799" s="1" t="s">
        <v>163</v>
      </c>
      <c r="D3799" s="4" t="s">
        <v>12966</v>
      </c>
      <c r="F3799" s="2" t="s">
        <v>6286</v>
      </c>
    </row>
    <row r="3800" spans="1:7" ht="31.5" customHeight="1" x14ac:dyDescent="0.25">
      <c r="B3800" s="1" t="s">
        <v>163</v>
      </c>
      <c r="D3800" s="4" t="s">
        <v>12967</v>
      </c>
      <c r="F3800" s="2" t="s">
        <v>6287</v>
      </c>
    </row>
    <row r="3801" spans="1:7" ht="31.5" customHeight="1" x14ac:dyDescent="0.25">
      <c r="B3801" s="1" t="s">
        <v>163</v>
      </c>
      <c r="D3801" s="4" t="s">
        <v>12968</v>
      </c>
      <c r="F3801" s="2" t="s">
        <v>6288</v>
      </c>
    </row>
    <row r="3802" spans="1:7" ht="31.5" customHeight="1" x14ac:dyDescent="0.25">
      <c r="A3802" s="3" t="str">
        <f>HYPERLINK(D3802 &amp; ".mp3", "音檔 - " &amp; D3802)</f>
        <v>音檔 - lofty-1</v>
      </c>
      <c r="B3802" s="1" t="s">
        <v>149</v>
      </c>
      <c r="C3802" s="1" t="s">
        <v>626</v>
      </c>
      <c r="D3802" s="4" t="s">
        <v>12969</v>
      </c>
      <c r="F3802" s="2" t="s">
        <v>6289</v>
      </c>
      <c r="G3802" s="1" t="s">
        <v>6290</v>
      </c>
    </row>
    <row r="3803" spans="1:7" ht="31.5" customHeight="1" x14ac:dyDescent="0.25">
      <c r="A3803" s="3" t="str">
        <f>HYPERLINK(D3803 &amp; ".mp3", "音檔 - " &amp; D3803)</f>
        <v>音檔 - lofty-2</v>
      </c>
      <c r="B3803" s="1" t="s">
        <v>149</v>
      </c>
      <c r="C3803" s="1" t="s">
        <v>626</v>
      </c>
      <c r="D3803" s="4" t="s">
        <v>12970</v>
      </c>
      <c r="F3803" s="2" t="s">
        <v>6291</v>
      </c>
      <c r="G3803" s="1" t="s">
        <v>6292</v>
      </c>
    </row>
    <row r="3804" spans="1:7" ht="31.5" customHeight="1" x14ac:dyDescent="0.25">
      <c r="A3804" s="3" t="str">
        <f>HYPERLINK(D3804 &amp; ".mp3", "音檔 - " &amp; D3804)</f>
        <v>音檔 - lofty-3</v>
      </c>
      <c r="B3804" s="1" t="s">
        <v>149</v>
      </c>
      <c r="C3804" s="1" t="s">
        <v>626</v>
      </c>
      <c r="D3804" s="4" t="s">
        <v>12971</v>
      </c>
      <c r="F3804" s="2" t="s">
        <v>6293</v>
      </c>
      <c r="G3804" s="1" t="s">
        <v>6294</v>
      </c>
    </row>
    <row r="3805" spans="1:7" ht="31.5" customHeight="1" x14ac:dyDescent="0.25">
      <c r="A3805" s="3" t="str">
        <f>HYPERLINK(D3805 &amp; ".mp3", "音檔 - " &amp; D3805)</f>
        <v>音檔 - lofty-4</v>
      </c>
      <c r="B3805" s="1" t="s">
        <v>149</v>
      </c>
      <c r="C3805" s="1" t="s">
        <v>626</v>
      </c>
      <c r="D3805" s="4" t="s">
        <v>12972</v>
      </c>
      <c r="F3805" s="2" t="s">
        <v>6295</v>
      </c>
      <c r="G3805" s="1" t="s">
        <v>6296</v>
      </c>
    </row>
    <row r="3806" spans="1:7" ht="31.5" customHeight="1" x14ac:dyDescent="0.25">
      <c r="A3806" s="3" t="str">
        <f>HYPERLINK(D3806 &amp; ".mp3", "音檔 - " &amp; D3806)</f>
        <v>音檔 - lofty-5</v>
      </c>
      <c r="B3806" s="1" t="s">
        <v>149</v>
      </c>
      <c r="C3806" s="1" t="s">
        <v>626</v>
      </c>
      <c r="D3806" s="4" t="s">
        <v>12973</v>
      </c>
      <c r="F3806" s="2" t="s">
        <v>6297</v>
      </c>
      <c r="G3806" s="1" t="s">
        <v>6298</v>
      </c>
    </row>
    <row r="3807" spans="1:7" ht="31.5" customHeight="1" x14ac:dyDescent="0.25">
      <c r="A3807" s="3" t="str">
        <f>HYPERLINK(D3807 &amp; ".mp3", "音檔 - " &amp; D3807)</f>
        <v>音檔 - lofty-6</v>
      </c>
      <c r="B3807" s="1" t="s">
        <v>149</v>
      </c>
      <c r="C3807" s="1" t="s">
        <v>626</v>
      </c>
      <c r="D3807" s="4" t="s">
        <v>12974</v>
      </c>
      <c r="F3807" s="2" t="s">
        <v>6299</v>
      </c>
      <c r="G3807" s="1" t="s">
        <v>6300</v>
      </c>
    </row>
    <row r="3808" spans="1:7" ht="31.5" customHeight="1" x14ac:dyDescent="0.25">
      <c r="B3808" s="1" t="s">
        <v>149</v>
      </c>
      <c r="D3808" s="4" t="s">
        <v>12975</v>
      </c>
      <c r="F3808" s="2" t="s">
        <v>6301</v>
      </c>
    </row>
    <row r="3809" spans="2:6" ht="31.5" customHeight="1" x14ac:dyDescent="0.25">
      <c r="B3809" s="1" t="s">
        <v>149</v>
      </c>
      <c r="D3809" s="4" t="s">
        <v>12976</v>
      </c>
      <c r="F3809" s="2" t="s">
        <v>6302</v>
      </c>
    </row>
    <row r="3810" spans="2:6" ht="31.5" customHeight="1" x14ac:dyDescent="0.25">
      <c r="B3810" s="1" t="s">
        <v>149</v>
      </c>
      <c r="D3810" s="4" t="s">
        <v>12977</v>
      </c>
      <c r="F3810" s="2" t="s">
        <v>6303</v>
      </c>
    </row>
    <row r="3811" spans="2:6" ht="31.5" customHeight="1" x14ac:dyDescent="0.25">
      <c r="B3811" s="1" t="s">
        <v>149</v>
      </c>
      <c r="D3811" s="4" t="s">
        <v>12978</v>
      </c>
      <c r="F3811" s="2" t="s">
        <v>6304</v>
      </c>
    </row>
    <row r="3812" spans="2:6" ht="31.5" customHeight="1" x14ac:dyDescent="0.25">
      <c r="B3812" s="1" t="s">
        <v>149</v>
      </c>
      <c r="D3812" s="4" t="s">
        <v>12979</v>
      </c>
      <c r="F3812" s="2" t="s">
        <v>6305</v>
      </c>
    </row>
    <row r="3813" spans="2:6" ht="31.5" customHeight="1" x14ac:dyDescent="0.25">
      <c r="B3813" s="1" t="s">
        <v>149</v>
      </c>
      <c r="D3813" s="4" t="s">
        <v>12980</v>
      </c>
      <c r="F3813" s="2" t="s">
        <v>6306</v>
      </c>
    </row>
    <row r="3814" spans="2:6" ht="31.5" customHeight="1" x14ac:dyDescent="0.25">
      <c r="B3814" s="1" t="s">
        <v>112</v>
      </c>
      <c r="D3814" s="4" t="s">
        <v>12981</v>
      </c>
      <c r="F3814" s="2" t="s">
        <v>6307</v>
      </c>
    </row>
    <row r="3815" spans="2:6" ht="31.5" customHeight="1" x14ac:dyDescent="0.25">
      <c r="B3815" s="1" t="s">
        <v>112</v>
      </c>
      <c r="D3815" s="4" t="s">
        <v>12982</v>
      </c>
      <c r="F3815" s="2" t="s">
        <v>6308</v>
      </c>
    </row>
    <row r="3816" spans="2:6" ht="31.5" customHeight="1" x14ac:dyDescent="0.25">
      <c r="B3816" s="1" t="s">
        <v>112</v>
      </c>
      <c r="D3816" s="4" t="s">
        <v>12983</v>
      </c>
      <c r="F3816" s="2" t="s">
        <v>6309</v>
      </c>
    </row>
    <row r="3817" spans="2:6" ht="31.5" customHeight="1" x14ac:dyDescent="0.25">
      <c r="B3817" s="1" t="s">
        <v>112</v>
      </c>
      <c r="D3817" s="4" t="s">
        <v>12984</v>
      </c>
      <c r="F3817" s="2" t="s">
        <v>6310</v>
      </c>
    </row>
    <row r="3818" spans="2:6" ht="31.5" customHeight="1" x14ac:dyDescent="0.25">
      <c r="B3818" s="1" t="s">
        <v>112</v>
      </c>
      <c r="D3818" s="4" t="s">
        <v>12985</v>
      </c>
      <c r="F3818" s="2" t="s">
        <v>6311</v>
      </c>
    </row>
    <row r="3819" spans="2:6" ht="31.5" customHeight="1" x14ac:dyDescent="0.25">
      <c r="B3819" s="1" t="s">
        <v>163</v>
      </c>
      <c r="D3819" s="4" t="s">
        <v>12986</v>
      </c>
      <c r="F3819" s="2" t="s">
        <v>6312</v>
      </c>
    </row>
    <row r="3820" spans="2:6" ht="31.5" customHeight="1" x14ac:dyDescent="0.25">
      <c r="B3820" s="1" t="s">
        <v>163</v>
      </c>
      <c r="D3820" s="4" t="s">
        <v>12987</v>
      </c>
      <c r="F3820" s="2" t="s">
        <v>6313</v>
      </c>
    </row>
    <row r="3821" spans="2:6" ht="31.5" customHeight="1" x14ac:dyDescent="0.25">
      <c r="B3821" s="1" t="s">
        <v>163</v>
      </c>
      <c r="D3821" s="4" t="s">
        <v>12988</v>
      </c>
      <c r="F3821" s="2" t="s">
        <v>6314</v>
      </c>
    </row>
    <row r="3822" spans="2:6" ht="31.5" customHeight="1" x14ac:dyDescent="0.25">
      <c r="B3822" s="1" t="s">
        <v>163</v>
      </c>
      <c r="D3822" s="4" t="s">
        <v>12989</v>
      </c>
      <c r="F3822" s="2" t="s">
        <v>6315</v>
      </c>
    </row>
    <row r="3823" spans="2:6" ht="31.5" customHeight="1" x14ac:dyDescent="0.25">
      <c r="B3823" s="1" t="s">
        <v>112</v>
      </c>
      <c r="D3823" s="4" t="s">
        <v>12990</v>
      </c>
      <c r="F3823" s="2" t="s">
        <v>6316</v>
      </c>
    </row>
    <row r="3824" spans="2:6" ht="31.5" customHeight="1" x14ac:dyDescent="0.25">
      <c r="B3824" s="1" t="s">
        <v>112</v>
      </c>
      <c r="D3824" s="4" t="s">
        <v>12991</v>
      </c>
      <c r="F3824" s="2" t="s">
        <v>6317</v>
      </c>
    </row>
    <row r="3825" spans="1:7" ht="31.5" customHeight="1" x14ac:dyDescent="0.25">
      <c r="B3825" s="1" t="s">
        <v>112</v>
      </c>
      <c r="D3825" s="4" t="s">
        <v>12992</v>
      </c>
      <c r="F3825" s="2" t="s">
        <v>6318</v>
      </c>
    </row>
    <row r="3826" spans="1:7" ht="31.5" customHeight="1" x14ac:dyDescent="0.25">
      <c r="B3826" s="1" t="s">
        <v>112</v>
      </c>
      <c r="D3826" s="4" t="s">
        <v>12993</v>
      </c>
      <c r="F3826" s="2" t="s">
        <v>6319</v>
      </c>
    </row>
    <row r="3827" spans="1:7" ht="31.5" customHeight="1" x14ac:dyDescent="0.25">
      <c r="A3827" s="3" t="str">
        <f>HYPERLINK(D3827 &amp; ".mp3", "音檔 - " &amp; D3827)</f>
        <v>音檔 - lowball-1</v>
      </c>
      <c r="B3827" s="1" t="s">
        <v>163</v>
      </c>
      <c r="C3827" s="1" t="s">
        <v>434</v>
      </c>
      <c r="D3827" s="4" t="s">
        <v>12994</v>
      </c>
      <c r="F3827" s="2" t="s">
        <v>16160</v>
      </c>
      <c r="G3827" s="1" t="s">
        <v>16161</v>
      </c>
    </row>
    <row r="3828" spans="1:7" ht="31.5" customHeight="1" x14ac:dyDescent="0.25">
      <c r="A3828" s="3" t="str">
        <f>HYPERLINK(D3828 &amp; ".mp3", "音檔 - " &amp; D3828)</f>
        <v>音檔 - lowball-2</v>
      </c>
      <c r="B3828" s="1" t="s">
        <v>163</v>
      </c>
      <c r="C3828" s="1" t="s">
        <v>434</v>
      </c>
      <c r="D3828" s="4" t="s">
        <v>12995</v>
      </c>
      <c r="F3828" s="2" t="s">
        <v>16162</v>
      </c>
      <c r="G3828" s="1" t="s">
        <v>16163</v>
      </c>
    </row>
    <row r="3829" spans="1:7" ht="31.5" customHeight="1" x14ac:dyDescent="0.25">
      <c r="A3829" s="3" t="str">
        <f>HYPERLINK(D3829 &amp; ".mp3", "音檔 - " &amp; D3829)</f>
        <v>音檔 - lowball-3</v>
      </c>
      <c r="B3829" s="1" t="s">
        <v>163</v>
      </c>
      <c r="C3829" s="1" t="s">
        <v>434</v>
      </c>
      <c r="D3829" s="4" t="s">
        <v>12996</v>
      </c>
      <c r="F3829" s="2" t="s">
        <v>16164</v>
      </c>
      <c r="G3829" s="1" t="s">
        <v>16165</v>
      </c>
    </row>
    <row r="3830" spans="1:7" ht="31.5" customHeight="1" x14ac:dyDescent="0.25">
      <c r="A3830" s="3" t="str">
        <f>HYPERLINK(D3830 &amp; ".mp3", "音檔 - " &amp; D3830)</f>
        <v>音檔 - lowball-4</v>
      </c>
      <c r="B3830" s="1" t="s">
        <v>163</v>
      </c>
      <c r="C3830" s="1" t="s">
        <v>434</v>
      </c>
      <c r="D3830" s="4" t="s">
        <v>12997</v>
      </c>
      <c r="F3830" s="2" t="s">
        <v>16166</v>
      </c>
      <c r="G3830" s="1" t="s">
        <v>16167</v>
      </c>
    </row>
    <row r="3831" spans="1:7" ht="31.5" customHeight="1" x14ac:dyDescent="0.25">
      <c r="A3831" s="3" t="str">
        <f>HYPERLINK(D3831 &amp; ".mp3", "音檔 - " &amp; D3831)</f>
        <v>音檔 - lowball-5</v>
      </c>
      <c r="B3831" s="1" t="s">
        <v>163</v>
      </c>
      <c r="C3831" s="1" t="s">
        <v>434</v>
      </c>
      <c r="D3831" s="4" t="s">
        <v>12998</v>
      </c>
      <c r="F3831" s="2" t="s">
        <v>16168</v>
      </c>
      <c r="G3831" s="1" t="s">
        <v>16169</v>
      </c>
    </row>
    <row r="3832" spans="1:7" ht="31.5" customHeight="1" x14ac:dyDescent="0.25">
      <c r="A3832" s="3" t="str">
        <f>HYPERLINK(D3832 &amp; ".mp3", "音檔 - " &amp; D3832)</f>
        <v>音檔 - lowball-6</v>
      </c>
      <c r="B3832" s="1" t="s">
        <v>163</v>
      </c>
      <c r="C3832" s="1" t="s">
        <v>434</v>
      </c>
      <c r="D3832" s="4" t="s">
        <v>12999</v>
      </c>
      <c r="F3832" s="2" t="s">
        <v>16170</v>
      </c>
      <c r="G3832" s="1" t="s">
        <v>16171</v>
      </c>
    </row>
    <row r="3833" spans="1:7" ht="31.5" customHeight="1" x14ac:dyDescent="0.25">
      <c r="B3833" s="1" t="s">
        <v>149</v>
      </c>
      <c r="D3833" s="4" t="s">
        <v>13000</v>
      </c>
      <c r="F3833" s="2" t="s">
        <v>6320</v>
      </c>
    </row>
    <row r="3834" spans="1:7" ht="31.5" customHeight="1" x14ac:dyDescent="0.25">
      <c r="B3834" s="1" t="s">
        <v>149</v>
      </c>
      <c r="D3834" s="4" t="s">
        <v>13001</v>
      </c>
      <c r="F3834" s="2" t="s">
        <v>6321</v>
      </c>
    </row>
    <row r="3835" spans="1:7" ht="31.5" customHeight="1" x14ac:dyDescent="0.25">
      <c r="B3835" s="1" t="s">
        <v>149</v>
      </c>
      <c r="D3835" s="4" t="s">
        <v>13002</v>
      </c>
      <c r="F3835" s="2" t="s">
        <v>6322</v>
      </c>
    </row>
    <row r="3836" spans="1:7" ht="31.5" customHeight="1" x14ac:dyDescent="0.25">
      <c r="B3836" s="1" t="s">
        <v>149</v>
      </c>
      <c r="D3836" s="4" t="s">
        <v>13003</v>
      </c>
      <c r="F3836" s="2" t="s">
        <v>6323</v>
      </c>
    </row>
    <row r="3837" spans="1:7" ht="31.5" customHeight="1" x14ac:dyDescent="0.25">
      <c r="B3837" s="1" t="s">
        <v>149</v>
      </c>
      <c r="D3837" s="4" t="s">
        <v>13004</v>
      </c>
      <c r="F3837" s="2" t="s">
        <v>6324</v>
      </c>
    </row>
    <row r="3838" spans="1:7" ht="31.5" customHeight="1" x14ac:dyDescent="0.25">
      <c r="B3838" s="1" t="s">
        <v>149</v>
      </c>
      <c r="D3838" s="4" t="s">
        <v>13005</v>
      </c>
      <c r="F3838" s="2" t="s">
        <v>6325</v>
      </c>
    </row>
    <row r="3839" spans="1:7" ht="31.5" customHeight="1" x14ac:dyDescent="0.25">
      <c r="B3839" s="1" t="s">
        <v>149</v>
      </c>
      <c r="D3839" s="4" t="s">
        <v>13006</v>
      </c>
      <c r="F3839" s="2" t="s">
        <v>6326</v>
      </c>
    </row>
    <row r="3840" spans="1:7" ht="31.5" customHeight="1" x14ac:dyDescent="0.25">
      <c r="B3840" s="1" t="s">
        <v>163</v>
      </c>
      <c r="D3840" s="4" t="s">
        <v>13007</v>
      </c>
      <c r="F3840" s="2" t="s">
        <v>6327</v>
      </c>
    </row>
    <row r="3841" spans="1:7" ht="31.5" customHeight="1" x14ac:dyDescent="0.25">
      <c r="B3841" s="1" t="s">
        <v>163</v>
      </c>
      <c r="D3841" s="4" t="s">
        <v>13008</v>
      </c>
      <c r="F3841" s="2" t="s">
        <v>6328</v>
      </c>
    </row>
    <row r="3842" spans="1:7" ht="31.5" customHeight="1" x14ac:dyDescent="0.25">
      <c r="B3842" s="1" t="s">
        <v>163</v>
      </c>
      <c r="D3842" s="4" t="s">
        <v>13009</v>
      </c>
      <c r="F3842" s="2" t="s">
        <v>6329</v>
      </c>
    </row>
    <row r="3843" spans="1:7" ht="31.5" customHeight="1" x14ac:dyDescent="0.25">
      <c r="B3843" s="1" t="s">
        <v>163</v>
      </c>
      <c r="D3843" s="4" t="s">
        <v>13010</v>
      </c>
      <c r="F3843" s="2" t="s">
        <v>6330</v>
      </c>
    </row>
    <row r="3844" spans="1:7" ht="31.5" customHeight="1" x14ac:dyDescent="0.25">
      <c r="A3844" s="3" t="str">
        <f>HYPERLINK(D3844 &amp; ".mp3", "音檔 - " &amp; D3844)</f>
        <v>音檔 - luxurious-1</v>
      </c>
      <c r="B3844" s="1" t="s">
        <v>112</v>
      </c>
      <c r="C3844" s="1" t="s">
        <v>1930</v>
      </c>
      <c r="D3844" s="4" t="s">
        <v>13011</v>
      </c>
      <c r="F3844" s="2" t="s">
        <v>16172</v>
      </c>
      <c r="G3844" s="1" t="s">
        <v>16173</v>
      </c>
    </row>
    <row r="3845" spans="1:7" ht="31.5" customHeight="1" x14ac:dyDescent="0.25">
      <c r="A3845" s="3" t="str">
        <f>HYPERLINK(D3845 &amp; ".mp3", "音檔 - " &amp; D3845)</f>
        <v>音檔 - luxurious-2</v>
      </c>
      <c r="B3845" s="1" t="s">
        <v>112</v>
      </c>
      <c r="C3845" s="1" t="s">
        <v>1930</v>
      </c>
      <c r="D3845" s="4" t="s">
        <v>13012</v>
      </c>
      <c r="F3845" s="2" t="s">
        <v>16174</v>
      </c>
      <c r="G3845" s="1" t="s">
        <v>16175</v>
      </c>
    </row>
    <row r="3846" spans="1:7" ht="31.5" customHeight="1" x14ac:dyDescent="0.25">
      <c r="A3846" s="3" t="str">
        <f>HYPERLINK(D3846 &amp; ".mp3", "音檔 - " &amp; D3846)</f>
        <v>音檔 - luxurious-3</v>
      </c>
      <c r="B3846" s="1" t="s">
        <v>112</v>
      </c>
      <c r="C3846" s="1" t="s">
        <v>1930</v>
      </c>
      <c r="D3846" s="4" t="s">
        <v>13013</v>
      </c>
      <c r="F3846" s="2" t="s">
        <v>16176</v>
      </c>
      <c r="G3846" s="1" t="s">
        <v>16177</v>
      </c>
    </row>
    <row r="3847" spans="1:7" ht="31.5" customHeight="1" x14ac:dyDescent="0.25">
      <c r="A3847" s="3" t="str">
        <f>HYPERLINK(D3847 &amp; ".mp3", "音檔 - " &amp; D3847)</f>
        <v>音檔 - luxurious-4</v>
      </c>
      <c r="B3847" s="1" t="s">
        <v>112</v>
      </c>
      <c r="C3847" s="1" t="s">
        <v>1930</v>
      </c>
      <c r="D3847" s="4" t="s">
        <v>13014</v>
      </c>
      <c r="F3847" s="2" t="s">
        <v>16178</v>
      </c>
      <c r="G3847" s="1" t="s">
        <v>16179</v>
      </c>
    </row>
    <row r="3848" spans="1:7" ht="31.5" customHeight="1" x14ac:dyDescent="0.25">
      <c r="A3848" s="3" t="str">
        <f>HYPERLINK(D3848 &amp; ".mp3", "音檔 - " &amp; D3848)</f>
        <v>音檔 - luxurious-5</v>
      </c>
      <c r="B3848" s="1" t="s">
        <v>112</v>
      </c>
      <c r="C3848" s="1" t="s">
        <v>1930</v>
      </c>
      <c r="D3848" s="4" t="s">
        <v>13015</v>
      </c>
      <c r="F3848" s="2" t="s">
        <v>16180</v>
      </c>
      <c r="G3848" s="1" t="s">
        <v>16181</v>
      </c>
    </row>
    <row r="3849" spans="1:7" ht="31.5" customHeight="1" x14ac:dyDescent="0.25">
      <c r="D3849" s="4" t="s">
        <v>13016</v>
      </c>
      <c r="F3849" s="2" t="s">
        <v>6331</v>
      </c>
    </row>
    <row r="3850" spans="1:7" ht="31.5" customHeight="1" x14ac:dyDescent="0.25">
      <c r="D3850" s="4" t="s">
        <v>13017</v>
      </c>
      <c r="F3850" s="2" t="s">
        <v>6332</v>
      </c>
    </row>
    <row r="3851" spans="1:7" ht="31.5" customHeight="1" x14ac:dyDescent="0.25">
      <c r="D3851" s="4" t="s">
        <v>13018</v>
      </c>
      <c r="F3851" s="2" t="s">
        <v>6333</v>
      </c>
    </row>
    <row r="3852" spans="1:7" ht="31.5" customHeight="1" x14ac:dyDescent="0.25">
      <c r="D3852" s="4" t="s">
        <v>13019</v>
      </c>
      <c r="F3852" s="2" t="s">
        <v>6334</v>
      </c>
    </row>
    <row r="3853" spans="1:7" ht="31.5" customHeight="1" x14ac:dyDescent="0.25">
      <c r="A3853" s="3" t="str">
        <f>HYPERLINK(D3853 &amp; ".mp3", "音檔 - " &amp; D3853)</f>
        <v>音檔 - magician-1</v>
      </c>
      <c r="C3853" s="1" t="s">
        <v>478</v>
      </c>
      <c r="D3853" s="4" t="s">
        <v>13020</v>
      </c>
      <c r="F3853" s="2" t="s">
        <v>6335</v>
      </c>
      <c r="G3853" s="1" t="s">
        <v>6336</v>
      </c>
    </row>
    <row r="3854" spans="1:7" ht="31.5" customHeight="1" x14ac:dyDescent="0.25">
      <c r="A3854" s="3" t="str">
        <f>HYPERLINK(D3854 &amp; ".mp3", "音檔 - " &amp; D3854)</f>
        <v>音檔 - magician-2</v>
      </c>
      <c r="C3854" s="1" t="s">
        <v>478</v>
      </c>
      <c r="D3854" s="4" t="s">
        <v>13021</v>
      </c>
      <c r="F3854" s="2" t="s">
        <v>6337</v>
      </c>
      <c r="G3854" s="1" t="s">
        <v>6338</v>
      </c>
    </row>
    <row r="3855" spans="1:7" ht="31.5" customHeight="1" x14ac:dyDescent="0.25">
      <c r="A3855" s="3" t="str">
        <f>HYPERLINK(D3855 &amp; ".mp3", "音檔 - " &amp; D3855)</f>
        <v>音檔 - magician-3</v>
      </c>
      <c r="C3855" s="1" t="s">
        <v>478</v>
      </c>
      <c r="D3855" s="4" t="s">
        <v>13022</v>
      </c>
      <c r="F3855" s="2" t="s">
        <v>6339</v>
      </c>
      <c r="G3855" s="1" t="s">
        <v>6340</v>
      </c>
    </row>
    <row r="3856" spans="1:7" ht="31.5" customHeight="1" x14ac:dyDescent="0.25">
      <c r="A3856" s="3" t="str">
        <f>HYPERLINK(D3856 &amp; ".mp3", "音檔 - " &amp; D3856)</f>
        <v>音檔 - magician-4</v>
      </c>
      <c r="C3856" s="1" t="s">
        <v>478</v>
      </c>
      <c r="D3856" s="4" t="s">
        <v>13023</v>
      </c>
      <c r="F3856" s="2" t="s">
        <v>6341</v>
      </c>
      <c r="G3856" s="1" t="s">
        <v>6342</v>
      </c>
    </row>
    <row r="3857" spans="1:7" ht="31.5" customHeight="1" x14ac:dyDescent="0.25">
      <c r="B3857" s="1" t="s">
        <v>163</v>
      </c>
      <c r="D3857" s="4" t="s">
        <v>13024</v>
      </c>
      <c r="F3857" s="2" t="s">
        <v>6343</v>
      </c>
    </row>
    <row r="3858" spans="1:7" ht="31.5" customHeight="1" x14ac:dyDescent="0.25">
      <c r="B3858" s="1" t="s">
        <v>112</v>
      </c>
      <c r="D3858" s="4" t="s">
        <v>13025</v>
      </c>
      <c r="F3858" s="2" t="s">
        <v>6344</v>
      </c>
    </row>
    <row r="3859" spans="1:7" ht="31.5" customHeight="1" x14ac:dyDescent="0.25">
      <c r="B3859" s="1" t="s">
        <v>149</v>
      </c>
      <c r="D3859" s="4" t="s">
        <v>13026</v>
      </c>
      <c r="F3859" s="2" t="s">
        <v>6345</v>
      </c>
    </row>
    <row r="3860" spans="1:7" ht="31.5" customHeight="1" x14ac:dyDescent="0.25">
      <c r="B3860" s="1" t="s">
        <v>149</v>
      </c>
      <c r="D3860" s="4" t="s">
        <v>13027</v>
      </c>
      <c r="F3860" s="2" t="s">
        <v>6346</v>
      </c>
    </row>
    <row r="3861" spans="1:7" ht="31.5" customHeight="1" x14ac:dyDescent="0.25">
      <c r="B3861" s="1" t="s">
        <v>149</v>
      </c>
      <c r="D3861" s="4" t="s">
        <v>13028</v>
      </c>
      <c r="F3861" s="2" t="s">
        <v>6347</v>
      </c>
    </row>
    <row r="3862" spans="1:7" ht="31.5" customHeight="1" x14ac:dyDescent="0.25">
      <c r="A3862" s="3" t="str">
        <f>HYPERLINK(D3862 &amp; ".mp3", "音檔 - " &amp; D3862)</f>
        <v>音檔 - makeup-artist-1</v>
      </c>
      <c r="B3862" s="1" t="s">
        <v>215</v>
      </c>
      <c r="C3862" s="1" t="s">
        <v>478</v>
      </c>
      <c r="D3862" s="4" t="s">
        <v>13029</v>
      </c>
      <c r="F3862" s="2" t="s">
        <v>6348</v>
      </c>
      <c r="G3862" s="1" t="s">
        <v>6349</v>
      </c>
    </row>
    <row r="3863" spans="1:7" ht="31.5" customHeight="1" x14ac:dyDescent="0.25">
      <c r="A3863" s="3" t="str">
        <f>HYPERLINK(D3863 &amp; ".mp3", "音檔 - " &amp; D3863)</f>
        <v>音檔 - makeup-artist-2</v>
      </c>
      <c r="B3863" s="1" t="s">
        <v>215</v>
      </c>
      <c r="C3863" s="1" t="s">
        <v>478</v>
      </c>
      <c r="D3863" s="4" t="s">
        <v>13030</v>
      </c>
      <c r="F3863" s="2" t="s">
        <v>6350</v>
      </c>
      <c r="G3863" s="1" t="s">
        <v>6351</v>
      </c>
    </row>
    <row r="3864" spans="1:7" ht="31.5" customHeight="1" x14ac:dyDescent="0.25">
      <c r="A3864" s="3" t="str">
        <f>HYPERLINK(D3864 &amp; ".mp3", "音檔 - " &amp; D3864)</f>
        <v>音檔 - makeup-artist-3</v>
      </c>
      <c r="B3864" s="1" t="s">
        <v>215</v>
      </c>
      <c r="C3864" s="1" t="s">
        <v>478</v>
      </c>
      <c r="D3864" s="4" t="s">
        <v>13031</v>
      </c>
      <c r="F3864" s="2" t="s">
        <v>6352</v>
      </c>
      <c r="G3864" s="1" t="s">
        <v>6353</v>
      </c>
    </row>
    <row r="3865" spans="1:7" ht="31.5" customHeight="1" x14ac:dyDescent="0.25">
      <c r="A3865" s="3" t="str">
        <f>HYPERLINK(D3865 &amp; ".mp3", "音檔 - " &amp; D3865)</f>
        <v>音檔 - mandatory-1</v>
      </c>
      <c r="B3865" s="1" t="s">
        <v>149</v>
      </c>
      <c r="C3865" s="1" t="s">
        <v>164</v>
      </c>
      <c r="D3865" s="4" t="s">
        <v>13032</v>
      </c>
      <c r="F3865" s="2" t="s">
        <v>16182</v>
      </c>
      <c r="G3865" s="1" t="s">
        <v>16183</v>
      </c>
    </row>
    <row r="3866" spans="1:7" ht="31.5" customHeight="1" x14ac:dyDescent="0.25">
      <c r="A3866" s="3" t="str">
        <f>HYPERLINK(D3866 &amp; ".mp3", "音檔 - " &amp; D3866)</f>
        <v>音檔 - mandatory-2</v>
      </c>
      <c r="B3866" s="1" t="s">
        <v>149</v>
      </c>
      <c r="C3866" s="1" t="s">
        <v>164</v>
      </c>
      <c r="D3866" s="4" t="s">
        <v>13033</v>
      </c>
      <c r="F3866" s="2" t="s">
        <v>16184</v>
      </c>
      <c r="G3866" s="1" t="s">
        <v>16185</v>
      </c>
    </row>
    <row r="3867" spans="1:7" ht="31.5" customHeight="1" x14ac:dyDescent="0.25">
      <c r="A3867" s="3" t="str">
        <f>HYPERLINK(D3867 &amp; ".mp3", "音檔 - " &amp; D3867)</f>
        <v>音檔 - mandatory-3</v>
      </c>
      <c r="B3867" s="1" t="s">
        <v>149</v>
      </c>
      <c r="C3867" s="1" t="s">
        <v>164</v>
      </c>
      <c r="D3867" s="4" t="s">
        <v>13034</v>
      </c>
      <c r="F3867" s="2" t="s">
        <v>16186</v>
      </c>
      <c r="G3867" s="1" t="s">
        <v>16187</v>
      </c>
    </row>
    <row r="3868" spans="1:7" ht="31.5" customHeight="1" x14ac:dyDescent="0.25">
      <c r="D3868" s="4" t="s">
        <v>13035</v>
      </c>
      <c r="F3868" s="2" t="s">
        <v>6354</v>
      </c>
    </row>
    <row r="3869" spans="1:7" ht="31.5" customHeight="1" x14ac:dyDescent="0.25">
      <c r="D3869" s="4" t="s">
        <v>13036</v>
      </c>
      <c r="F3869" s="2" t="s">
        <v>6355</v>
      </c>
    </row>
    <row r="3870" spans="1:7" ht="31.5" customHeight="1" x14ac:dyDescent="0.25">
      <c r="D3870" s="4" t="s">
        <v>13037</v>
      </c>
      <c r="F3870" s="2" t="s">
        <v>6356</v>
      </c>
    </row>
    <row r="3871" spans="1:7" ht="31.5" customHeight="1" x14ac:dyDescent="0.25">
      <c r="D3871" s="4" t="s">
        <v>13038</v>
      </c>
      <c r="F3871" s="2" t="s">
        <v>6357</v>
      </c>
    </row>
    <row r="3872" spans="1:7" ht="31.5" customHeight="1" x14ac:dyDescent="0.25">
      <c r="D3872" s="4" t="s">
        <v>13039</v>
      </c>
      <c r="F3872" s="2" t="s">
        <v>6358</v>
      </c>
    </row>
    <row r="3873" spans="2:6" ht="31.5" customHeight="1" x14ac:dyDescent="0.25">
      <c r="D3873" s="4" t="s">
        <v>13040</v>
      </c>
      <c r="F3873" s="2" t="s">
        <v>6359</v>
      </c>
    </row>
    <row r="3874" spans="2:6" ht="31.5" customHeight="1" x14ac:dyDescent="0.25">
      <c r="D3874" s="4" t="s">
        <v>13041</v>
      </c>
      <c r="F3874" s="2" t="s">
        <v>6360</v>
      </c>
    </row>
    <row r="3875" spans="2:6" ht="31.5" customHeight="1" x14ac:dyDescent="0.25">
      <c r="D3875" s="4" t="s">
        <v>13042</v>
      </c>
      <c r="F3875" s="2" t="s">
        <v>6361</v>
      </c>
    </row>
    <row r="3876" spans="2:6" ht="31.5" customHeight="1" x14ac:dyDescent="0.25">
      <c r="D3876" s="4" t="s">
        <v>13043</v>
      </c>
      <c r="F3876" s="2" t="s">
        <v>6362</v>
      </c>
    </row>
    <row r="3877" spans="2:6" ht="31.5" customHeight="1" x14ac:dyDescent="0.25">
      <c r="D3877" s="4" t="s">
        <v>13044</v>
      </c>
      <c r="F3877" s="2" t="s">
        <v>6363</v>
      </c>
    </row>
    <row r="3878" spans="2:6" ht="31.5" customHeight="1" x14ac:dyDescent="0.25">
      <c r="B3878" s="1" t="s">
        <v>163</v>
      </c>
      <c r="D3878" s="4" t="s">
        <v>13045</v>
      </c>
      <c r="F3878" s="2" t="s">
        <v>6364</v>
      </c>
    </row>
    <row r="3879" spans="2:6" ht="31.5" customHeight="1" x14ac:dyDescent="0.25">
      <c r="B3879" s="1" t="s">
        <v>163</v>
      </c>
      <c r="D3879" s="4" t="s">
        <v>13046</v>
      </c>
      <c r="F3879" s="2" t="s">
        <v>6365</v>
      </c>
    </row>
    <row r="3880" spans="2:6" ht="31.5" customHeight="1" x14ac:dyDescent="0.25">
      <c r="B3880" s="1" t="s">
        <v>163</v>
      </c>
      <c r="D3880" s="4" t="s">
        <v>13047</v>
      </c>
      <c r="F3880" s="2" t="s">
        <v>6366</v>
      </c>
    </row>
    <row r="3881" spans="2:6" ht="31.5" customHeight="1" x14ac:dyDescent="0.25">
      <c r="B3881" s="1" t="s">
        <v>163</v>
      </c>
      <c r="D3881" s="4" t="s">
        <v>13048</v>
      </c>
      <c r="F3881" s="2" t="s">
        <v>6367</v>
      </c>
    </row>
    <row r="3882" spans="2:6" ht="31.5" customHeight="1" x14ac:dyDescent="0.25">
      <c r="B3882" s="1" t="s">
        <v>163</v>
      </c>
      <c r="D3882" s="4" t="s">
        <v>13049</v>
      </c>
      <c r="F3882" s="2" t="s">
        <v>6368</v>
      </c>
    </row>
    <row r="3883" spans="2:6" ht="31.5" customHeight="1" x14ac:dyDescent="0.25">
      <c r="D3883" s="4" t="s">
        <v>13050</v>
      </c>
      <c r="F3883" s="2" t="s">
        <v>6369</v>
      </c>
    </row>
    <row r="3884" spans="2:6" ht="31.5" customHeight="1" x14ac:dyDescent="0.25">
      <c r="D3884" s="4" t="s">
        <v>13051</v>
      </c>
      <c r="F3884" s="2" t="s">
        <v>6370</v>
      </c>
    </row>
    <row r="3885" spans="2:6" ht="31.5" customHeight="1" x14ac:dyDescent="0.25">
      <c r="D3885" s="4" t="s">
        <v>13052</v>
      </c>
      <c r="F3885" s="2" t="s">
        <v>6371</v>
      </c>
    </row>
    <row r="3886" spans="2:6" ht="31.5" customHeight="1" x14ac:dyDescent="0.25">
      <c r="D3886" s="4" t="s">
        <v>13053</v>
      </c>
      <c r="F3886" s="2" t="s">
        <v>6372</v>
      </c>
    </row>
    <row r="3887" spans="2:6" ht="31.5" customHeight="1" x14ac:dyDescent="0.25">
      <c r="D3887" s="4" t="s">
        <v>13054</v>
      </c>
      <c r="F3887" s="2" t="s">
        <v>6373</v>
      </c>
    </row>
    <row r="3888" spans="2:6" ht="31.5" customHeight="1" x14ac:dyDescent="0.25">
      <c r="D3888" s="4" t="s">
        <v>13055</v>
      </c>
      <c r="F3888" s="2" t="s">
        <v>6374</v>
      </c>
    </row>
    <row r="3889" spans="2:6" ht="31.5" customHeight="1" x14ac:dyDescent="0.25">
      <c r="D3889" s="4" t="s">
        <v>13056</v>
      </c>
      <c r="F3889" s="2" t="s">
        <v>6375</v>
      </c>
    </row>
    <row r="3890" spans="2:6" ht="31.5" customHeight="1" x14ac:dyDescent="0.25">
      <c r="D3890" s="4" t="s">
        <v>13057</v>
      </c>
      <c r="F3890" s="2" t="s">
        <v>6376</v>
      </c>
    </row>
    <row r="3891" spans="2:6" ht="31.5" customHeight="1" x14ac:dyDescent="0.25">
      <c r="D3891" s="4" t="s">
        <v>13058</v>
      </c>
      <c r="F3891" s="2" t="s">
        <v>6377</v>
      </c>
    </row>
    <row r="3892" spans="2:6" ht="31.5" customHeight="1" x14ac:dyDescent="0.25">
      <c r="D3892" s="4" t="s">
        <v>13059</v>
      </c>
      <c r="F3892" s="2" t="s">
        <v>6378</v>
      </c>
    </row>
    <row r="3893" spans="2:6" ht="31.5" customHeight="1" x14ac:dyDescent="0.25">
      <c r="D3893" s="4" t="s">
        <v>13060</v>
      </c>
      <c r="F3893" s="2" t="s">
        <v>6379</v>
      </c>
    </row>
    <row r="3894" spans="2:6" ht="31.5" customHeight="1" x14ac:dyDescent="0.25">
      <c r="D3894" s="4" t="s">
        <v>13061</v>
      </c>
      <c r="F3894" s="2" t="s">
        <v>6380</v>
      </c>
    </row>
    <row r="3895" spans="2:6" ht="31.5" customHeight="1" x14ac:dyDescent="0.25">
      <c r="D3895" s="4" t="s">
        <v>13062</v>
      </c>
      <c r="F3895" s="2" t="s">
        <v>6381</v>
      </c>
    </row>
    <row r="3896" spans="2:6" ht="31.5" customHeight="1" x14ac:dyDescent="0.25">
      <c r="D3896" s="4" t="s">
        <v>13063</v>
      </c>
      <c r="F3896" s="2" t="s">
        <v>6382</v>
      </c>
    </row>
    <row r="3897" spans="2:6" ht="31.5" customHeight="1" x14ac:dyDescent="0.25">
      <c r="D3897" s="4" t="s">
        <v>13064</v>
      </c>
      <c r="F3897" s="2" t="s">
        <v>6383</v>
      </c>
    </row>
    <row r="3898" spans="2:6" ht="31.5" customHeight="1" x14ac:dyDescent="0.25">
      <c r="D3898" s="4" t="s">
        <v>13065</v>
      </c>
      <c r="F3898" s="2" t="s">
        <v>6384</v>
      </c>
    </row>
    <row r="3899" spans="2:6" ht="31.5" customHeight="1" x14ac:dyDescent="0.25">
      <c r="D3899" s="4" t="s">
        <v>13066</v>
      </c>
      <c r="F3899" s="2" t="s">
        <v>6385</v>
      </c>
    </row>
    <row r="3900" spans="2:6" ht="31.5" customHeight="1" x14ac:dyDescent="0.25">
      <c r="D3900" s="4" t="s">
        <v>13067</v>
      </c>
      <c r="F3900" s="2" t="s">
        <v>6386</v>
      </c>
    </row>
    <row r="3901" spans="2:6" ht="31.5" customHeight="1" x14ac:dyDescent="0.25">
      <c r="B3901" s="1" t="s">
        <v>163</v>
      </c>
      <c r="D3901" s="4" t="s">
        <v>13068</v>
      </c>
      <c r="F3901" s="2" t="s">
        <v>6387</v>
      </c>
    </row>
    <row r="3902" spans="2:6" ht="31.5" customHeight="1" x14ac:dyDescent="0.25">
      <c r="B3902" s="1" t="s">
        <v>163</v>
      </c>
      <c r="D3902" s="4" t="s">
        <v>13069</v>
      </c>
      <c r="F3902" s="2" t="s">
        <v>6388</v>
      </c>
    </row>
    <row r="3903" spans="2:6" ht="31.5" customHeight="1" x14ac:dyDescent="0.25">
      <c r="B3903" s="1" t="s">
        <v>163</v>
      </c>
      <c r="D3903" s="4" t="s">
        <v>13070</v>
      </c>
      <c r="F3903" s="2" t="s">
        <v>6389</v>
      </c>
    </row>
    <row r="3904" spans="2:6" ht="31.5" customHeight="1" x14ac:dyDescent="0.25">
      <c r="B3904" s="1" t="s">
        <v>163</v>
      </c>
      <c r="D3904" s="4" t="s">
        <v>13071</v>
      </c>
      <c r="F3904" s="2" t="s">
        <v>6390</v>
      </c>
    </row>
    <row r="3905" spans="1:7" ht="31.5" customHeight="1" x14ac:dyDescent="0.25">
      <c r="B3905" s="1" t="s">
        <v>149</v>
      </c>
      <c r="D3905" s="4" t="s">
        <v>13072</v>
      </c>
      <c r="F3905" s="2" t="s">
        <v>6391</v>
      </c>
    </row>
    <row r="3906" spans="1:7" ht="31.5" customHeight="1" x14ac:dyDescent="0.25">
      <c r="B3906" s="1" t="s">
        <v>149</v>
      </c>
      <c r="D3906" s="4" t="s">
        <v>13073</v>
      </c>
      <c r="F3906" s="2" t="s">
        <v>6392</v>
      </c>
    </row>
    <row r="3907" spans="1:7" ht="31.5" customHeight="1" x14ac:dyDescent="0.25">
      <c r="A3907" s="3" t="str">
        <f>HYPERLINK(D3907 &amp; ".mp3", "音檔 - " &amp; D3907)</f>
        <v>音檔 - marijuana-1</v>
      </c>
      <c r="B3907" s="1" t="s">
        <v>149</v>
      </c>
      <c r="C3907" s="1" t="s">
        <v>321</v>
      </c>
      <c r="D3907" s="4" t="s">
        <v>13074</v>
      </c>
      <c r="F3907" s="2" t="s">
        <v>16188</v>
      </c>
      <c r="G3907" s="1" t="s">
        <v>16189</v>
      </c>
    </row>
    <row r="3908" spans="1:7" ht="31.5" customHeight="1" x14ac:dyDescent="0.25">
      <c r="A3908" s="3" t="str">
        <f>HYPERLINK(D3908 &amp; ".mp3", "音檔 - " &amp; D3908)</f>
        <v>音檔 - marijuana-2</v>
      </c>
      <c r="B3908" s="1" t="s">
        <v>149</v>
      </c>
      <c r="C3908" s="1" t="s">
        <v>321</v>
      </c>
      <c r="D3908" s="4" t="s">
        <v>13075</v>
      </c>
      <c r="F3908" s="2" t="s">
        <v>16190</v>
      </c>
      <c r="G3908" s="1" t="s">
        <v>16191</v>
      </c>
    </row>
    <row r="3909" spans="1:7" ht="31.5" customHeight="1" x14ac:dyDescent="0.25">
      <c r="A3909" s="3" t="str">
        <f>HYPERLINK(D3909 &amp; ".mp3", "音檔 - " &amp; D3909)</f>
        <v>音檔 - marijuana-3</v>
      </c>
      <c r="B3909" s="1" t="s">
        <v>149</v>
      </c>
      <c r="C3909" s="1" t="s">
        <v>321</v>
      </c>
      <c r="D3909" s="4" t="s">
        <v>13076</v>
      </c>
      <c r="F3909" s="2" t="s">
        <v>16192</v>
      </c>
      <c r="G3909" t="s">
        <v>16193</v>
      </c>
    </row>
    <row r="3910" spans="1:7" ht="31.5" customHeight="1" x14ac:dyDescent="0.25">
      <c r="A3910" s="3" t="str">
        <f>HYPERLINK(D3910 &amp; ".mp3", "音檔 - " &amp; D3910)</f>
        <v>音檔 - marrow-1</v>
      </c>
      <c r="B3910" s="1" t="s">
        <v>163</v>
      </c>
      <c r="C3910" s="1" t="s">
        <v>321</v>
      </c>
      <c r="D3910" s="4" t="s">
        <v>13077</v>
      </c>
      <c r="F3910" s="2" t="s">
        <v>16194</v>
      </c>
      <c r="G3910" s="1" t="s">
        <v>16195</v>
      </c>
    </row>
    <row r="3911" spans="1:7" ht="31.5" customHeight="1" x14ac:dyDescent="0.25">
      <c r="A3911" s="3" t="str">
        <f>HYPERLINK(D3911 &amp; ".mp3", "音檔 - " &amp; D3911)</f>
        <v>音檔 - marrow-2</v>
      </c>
      <c r="B3911" s="1" t="s">
        <v>163</v>
      </c>
      <c r="C3911" s="1" t="s">
        <v>321</v>
      </c>
      <c r="D3911" s="4" t="s">
        <v>13078</v>
      </c>
      <c r="F3911" s="2" t="s">
        <v>16196</v>
      </c>
      <c r="G3911" s="1" t="s">
        <v>16197</v>
      </c>
    </row>
    <row r="3912" spans="1:7" ht="31.5" customHeight="1" x14ac:dyDescent="0.25">
      <c r="A3912" s="3" t="str">
        <f>HYPERLINK(D3912 &amp; ".mp3", "音檔 - " &amp; D3912)</f>
        <v>音檔 - marrow-3</v>
      </c>
      <c r="B3912" s="1" t="s">
        <v>163</v>
      </c>
      <c r="C3912" s="1" t="s">
        <v>321</v>
      </c>
      <c r="D3912" s="4" t="s">
        <v>13079</v>
      </c>
      <c r="F3912" s="2" t="s">
        <v>16198</v>
      </c>
      <c r="G3912" s="1" t="s">
        <v>16199</v>
      </c>
    </row>
    <row r="3913" spans="1:7" ht="31.5" customHeight="1" x14ac:dyDescent="0.25">
      <c r="A3913" s="3" t="str">
        <f>HYPERLINK(D3913 &amp; ".mp3", "音檔 - " &amp; D3913)</f>
        <v>音檔 - marrow-4</v>
      </c>
      <c r="B3913" s="1" t="s">
        <v>163</v>
      </c>
      <c r="C3913" s="1" t="s">
        <v>321</v>
      </c>
      <c r="D3913" s="4" t="s">
        <v>13080</v>
      </c>
      <c r="F3913" s="2" t="s">
        <v>16200</v>
      </c>
      <c r="G3913" s="1" t="s">
        <v>16201</v>
      </c>
    </row>
    <row r="3914" spans="1:7" ht="31.5" customHeight="1" x14ac:dyDescent="0.25">
      <c r="A3914" s="3" t="str">
        <f>HYPERLINK(D3914 &amp; ".mp3", "音檔 - " &amp; D3914)</f>
        <v>音檔 - marrow-5</v>
      </c>
      <c r="B3914" s="1" t="s">
        <v>163</v>
      </c>
      <c r="C3914" s="1" t="s">
        <v>321</v>
      </c>
      <c r="D3914" s="4" t="s">
        <v>13081</v>
      </c>
      <c r="F3914" s="2" t="s">
        <v>16202</v>
      </c>
      <c r="G3914" s="1" t="s">
        <v>16203</v>
      </c>
    </row>
    <row r="3915" spans="1:7" ht="31.5" customHeight="1" x14ac:dyDescent="0.25">
      <c r="B3915" s="1" t="s">
        <v>163</v>
      </c>
      <c r="D3915" s="4" t="s">
        <v>13082</v>
      </c>
      <c r="F3915" s="2" t="s">
        <v>6393</v>
      </c>
    </row>
    <row r="3916" spans="1:7" ht="31.5" customHeight="1" x14ac:dyDescent="0.25">
      <c r="B3916" s="1" t="s">
        <v>163</v>
      </c>
      <c r="D3916" s="4" t="s">
        <v>13083</v>
      </c>
      <c r="F3916" s="2" t="s">
        <v>6394</v>
      </c>
    </row>
    <row r="3917" spans="1:7" ht="31.5" customHeight="1" x14ac:dyDescent="0.25">
      <c r="B3917" s="1" t="s">
        <v>163</v>
      </c>
      <c r="D3917" s="4" t="s">
        <v>13084</v>
      </c>
      <c r="F3917" s="2" t="s">
        <v>6395</v>
      </c>
    </row>
    <row r="3918" spans="1:7" ht="31.5" customHeight="1" x14ac:dyDescent="0.25">
      <c r="B3918" s="1" t="s">
        <v>163</v>
      </c>
      <c r="D3918" s="4" t="s">
        <v>13085</v>
      </c>
      <c r="F3918" s="2" t="s">
        <v>6396</v>
      </c>
    </row>
    <row r="3919" spans="1:7" ht="31.5" customHeight="1" x14ac:dyDescent="0.25">
      <c r="B3919" s="1" t="s">
        <v>163</v>
      </c>
      <c r="D3919" s="4" t="s">
        <v>13086</v>
      </c>
      <c r="F3919" s="2" t="s">
        <v>6397</v>
      </c>
    </row>
    <row r="3920" spans="1:7" ht="31.5" customHeight="1" x14ac:dyDescent="0.25">
      <c r="B3920" s="1" t="s">
        <v>163</v>
      </c>
      <c r="D3920" s="4" t="s">
        <v>13087</v>
      </c>
      <c r="F3920" s="2" t="s">
        <v>6398</v>
      </c>
    </row>
    <row r="3921" spans="2:6" ht="31.5" customHeight="1" x14ac:dyDescent="0.25">
      <c r="B3921" s="1" t="s">
        <v>163</v>
      </c>
      <c r="D3921" s="4" t="s">
        <v>13088</v>
      </c>
      <c r="F3921" s="2" t="s">
        <v>6399</v>
      </c>
    </row>
    <row r="3922" spans="2:6" ht="31.5" customHeight="1" x14ac:dyDescent="0.25">
      <c r="B3922" s="1" t="s">
        <v>163</v>
      </c>
      <c r="D3922" s="4" t="s">
        <v>13089</v>
      </c>
      <c r="F3922" s="2" t="s">
        <v>6400</v>
      </c>
    </row>
    <row r="3923" spans="2:6" ht="31.5" customHeight="1" x14ac:dyDescent="0.25">
      <c r="B3923" s="1" t="s">
        <v>163</v>
      </c>
      <c r="D3923" s="4" t="s">
        <v>13090</v>
      </c>
      <c r="F3923" s="2" t="s">
        <v>6401</v>
      </c>
    </row>
    <row r="3924" spans="2:6" ht="31.5" customHeight="1" x14ac:dyDescent="0.25">
      <c r="B3924" s="1" t="s">
        <v>163</v>
      </c>
      <c r="D3924" s="4" t="s">
        <v>13091</v>
      </c>
      <c r="F3924" s="2" t="s">
        <v>6402</v>
      </c>
    </row>
    <row r="3925" spans="2:6" ht="31.5" customHeight="1" x14ac:dyDescent="0.25">
      <c r="B3925" s="1" t="s">
        <v>163</v>
      </c>
      <c r="D3925" s="4" t="s">
        <v>13092</v>
      </c>
      <c r="F3925" s="2" t="s">
        <v>6403</v>
      </c>
    </row>
    <row r="3926" spans="2:6" ht="31.5" customHeight="1" x14ac:dyDescent="0.25">
      <c r="B3926" s="1" t="s">
        <v>163</v>
      </c>
      <c r="D3926" s="4" t="s">
        <v>13093</v>
      </c>
      <c r="F3926" s="2" t="s">
        <v>6404</v>
      </c>
    </row>
    <row r="3927" spans="2:6" ht="31.5" customHeight="1" x14ac:dyDescent="0.25">
      <c r="B3927" s="1" t="s">
        <v>163</v>
      </c>
      <c r="D3927" s="4" t="s">
        <v>13094</v>
      </c>
      <c r="F3927" s="2" t="s">
        <v>6405</v>
      </c>
    </row>
    <row r="3928" spans="2:6" ht="31.5" customHeight="1" x14ac:dyDescent="0.25">
      <c r="B3928" s="1" t="s">
        <v>163</v>
      </c>
      <c r="D3928" s="4" t="s">
        <v>13095</v>
      </c>
      <c r="F3928" s="2" t="s">
        <v>6406</v>
      </c>
    </row>
    <row r="3929" spans="2:6" ht="31.5" customHeight="1" x14ac:dyDescent="0.25">
      <c r="B3929" s="1" t="s">
        <v>163</v>
      </c>
      <c r="D3929" s="4" t="s">
        <v>13096</v>
      </c>
      <c r="F3929" s="2" t="s">
        <v>6407</v>
      </c>
    </row>
    <row r="3930" spans="2:6" ht="31.5" customHeight="1" x14ac:dyDescent="0.25">
      <c r="B3930" s="1" t="s">
        <v>163</v>
      </c>
      <c r="D3930" s="4" t="s">
        <v>13097</v>
      </c>
      <c r="F3930" s="2" t="s">
        <v>6408</v>
      </c>
    </row>
    <row r="3931" spans="2:6" ht="31.5" customHeight="1" x14ac:dyDescent="0.25">
      <c r="B3931" s="1" t="s">
        <v>163</v>
      </c>
      <c r="D3931" s="4" t="s">
        <v>13098</v>
      </c>
      <c r="F3931" s="2" t="s">
        <v>6409</v>
      </c>
    </row>
    <row r="3932" spans="2:6" ht="31.5" customHeight="1" x14ac:dyDescent="0.25">
      <c r="B3932" s="1" t="s">
        <v>163</v>
      </c>
      <c r="D3932" s="4" t="s">
        <v>13099</v>
      </c>
      <c r="F3932" s="2" t="s">
        <v>6410</v>
      </c>
    </row>
    <row r="3933" spans="2:6" ht="31.5" customHeight="1" x14ac:dyDescent="0.25">
      <c r="B3933" s="1" t="s">
        <v>163</v>
      </c>
      <c r="D3933" s="4" t="s">
        <v>13100</v>
      </c>
      <c r="F3933" s="2" t="s">
        <v>6411</v>
      </c>
    </row>
    <row r="3934" spans="2:6" ht="31.5" customHeight="1" x14ac:dyDescent="0.25">
      <c r="B3934" s="1" t="s">
        <v>163</v>
      </c>
      <c r="D3934" s="4" t="s">
        <v>13101</v>
      </c>
      <c r="F3934" s="2" t="s">
        <v>6412</v>
      </c>
    </row>
    <row r="3935" spans="2:6" ht="31.5" customHeight="1" x14ac:dyDescent="0.25">
      <c r="B3935" s="1" t="s">
        <v>163</v>
      </c>
      <c r="D3935" s="4" t="s">
        <v>13102</v>
      </c>
      <c r="F3935" s="2" t="s">
        <v>6413</v>
      </c>
    </row>
    <row r="3936" spans="2:6" ht="31.5" customHeight="1" x14ac:dyDescent="0.25">
      <c r="B3936" s="1" t="s">
        <v>112</v>
      </c>
      <c r="D3936" s="4" t="s">
        <v>13103</v>
      </c>
      <c r="F3936" s="2" t="s">
        <v>6414</v>
      </c>
    </row>
    <row r="3937" spans="1:7" ht="31.5" customHeight="1" x14ac:dyDescent="0.25">
      <c r="B3937" s="1" t="s">
        <v>112</v>
      </c>
      <c r="D3937" s="4" t="s">
        <v>13104</v>
      </c>
      <c r="F3937" s="2" t="s">
        <v>6415</v>
      </c>
    </row>
    <row r="3938" spans="1:7" ht="31.5" customHeight="1" x14ac:dyDescent="0.25">
      <c r="B3938" s="1" t="s">
        <v>112</v>
      </c>
      <c r="D3938" s="4" t="s">
        <v>13105</v>
      </c>
      <c r="F3938" s="2" t="s">
        <v>6416</v>
      </c>
    </row>
    <row r="3939" spans="1:7" ht="31.5" customHeight="1" x14ac:dyDescent="0.25">
      <c r="B3939" s="1" t="s">
        <v>112</v>
      </c>
      <c r="D3939" s="4" t="s">
        <v>13106</v>
      </c>
      <c r="F3939" s="2" t="s">
        <v>6417</v>
      </c>
    </row>
    <row r="3940" spans="1:7" ht="31.5" customHeight="1" x14ac:dyDescent="0.25">
      <c r="B3940" s="1" t="s">
        <v>112</v>
      </c>
      <c r="D3940" s="4" t="s">
        <v>13107</v>
      </c>
      <c r="F3940" s="2" t="s">
        <v>6418</v>
      </c>
    </row>
    <row r="3941" spans="1:7" ht="31.5" customHeight="1" x14ac:dyDescent="0.25">
      <c r="B3941" s="1" t="s">
        <v>215</v>
      </c>
      <c r="D3941" s="4" t="s">
        <v>13108</v>
      </c>
      <c r="F3941" s="2" t="s">
        <v>6419</v>
      </c>
    </row>
    <row r="3942" spans="1:7" ht="31.5" customHeight="1" x14ac:dyDescent="0.25">
      <c r="B3942" s="1" t="s">
        <v>215</v>
      </c>
      <c r="D3942" s="4" t="s">
        <v>13109</v>
      </c>
      <c r="F3942" s="2" t="s">
        <v>6420</v>
      </c>
    </row>
    <row r="3943" spans="1:7" ht="31.5" customHeight="1" x14ac:dyDescent="0.25">
      <c r="B3943" s="1" t="s">
        <v>215</v>
      </c>
      <c r="D3943" s="4" t="s">
        <v>13110</v>
      </c>
      <c r="F3943" s="2" t="s">
        <v>6421</v>
      </c>
    </row>
    <row r="3944" spans="1:7" ht="31.5" customHeight="1" x14ac:dyDescent="0.25">
      <c r="A3944" s="3" t="str">
        <f>HYPERLINK(D3944 &amp; ".mp3", "音檔 - " &amp; D3944)</f>
        <v>音檔 - mattress-1</v>
      </c>
      <c r="B3944" s="1" t="s">
        <v>112</v>
      </c>
      <c r="C3944" s="1" t="s">
        <v>6</v>
      </c>
      <c r="D3944" s="4" t="s">
        <v>13111</v>
      </c>
      <c r="F3944" s="2" t="s">
        <v>6422</v>
      </c>
      <c r="G3944" s="1" t="s">
        <v>6423</v>
      </c>
    </row>
    <row r="3945" spans="1:7" ht="31.5" customHeight="1" x14ac:dyDescent="0.25">
      <c r="A3945" s="3" t="str">
        <f>HYPERLINK(D3945 &amp; ".mp3", "音檔 - " &amp; D3945)</f>
        <v>音檔 - mattress-2</v>
      </c>
      <c r="B3945" s="1" t="s">
        <v>112</v>
      </c>
      <c r="C3945" s="1" t="s">
        <v>6</v>
      </c>
      <c r="D3945" s="4" t="s">
        <v>13112</v>
      </c>
      <c r="F3945" s="2" t="s">
        <v>6424</v>
      </c>
      <c r="G3945" s="1" t="s">
        <v>6425</v>
      </c>
    </row>
    <row r="3946" spans="1:7" ht="31.5" customHeight="1" x14ac:dyDescent="0.25">
      <c r="A3946" s="3" t="str">
        <f>HYPERLINK(D3946 &amp; ".mp3", "音檔 - " &amp; D3946)</f>
        <v>音檔 - mattress-3</v>
      </c>
      <c r="B3946" s="1" t="s">
        <v>112</v>
      </c>
      <c r="C3946" s="1" t="s">
        <v>6</v>
      </c>
      <c r="D3946" s="4" t="s">
        <v>13113</v>
      </c>
      <c r="F3946" s="2" t="s">
        <v>6426</v>
      </c>
      <c r="G3946" s="1" t="s">
        <v>6427</v>
      </c>
    </row>
    <row r="3947" spans="1:7" ht="31.5" customHeight="1" x14ac:dyDescent="0.25">
      <c r="A3947" s="3" t="str">
        <f>HYPERLINK(D3947 &amp; ".mp3", "音檔 - " &amp; D3947)</f>
        <v>音檔 - mattress-4</v>
      </c>
      <c r="B3947" s="1" t="s">
        <v>112</v>
      </c>
      <c r="C3947" s="1" t="s">
        <v>6</v>
      </c>
      <c r="D3947" s="4" t="s">
        <v>13114</v>
      </c>
      <c r="F3947" s="2" t="s">
        <v>6428</v>
      </c>
      <c r="G3947" s="1" t="s">
        <v>6429</v>
      </c>
    </row>
    <row r="3948" spans="1:7" ht="31.5" customHeight="1" x14ac:dyDescent="0.25">
      <c r="B3948" s="1" t="s">
        <v>163</v>
      </c>
      <c r="D3948" s="4" t="s">
        <v>13115</v>
      </c>
      <c r="F3948" s="2" t="s">
        <v>6430</v>
      </c>
    </row>
    <row r="3949" spans="1:7" ht="31.5" customHeight="1" x14ac:dyDescent="0.25">
      <c r="B3949" s="1" t="s">
        <v>163</v>
      </c>
      <c r="D3949" s="4" t="s">
        <v>13116</v>
      </c>
      <c r="F3949" s="2" t="s">
        <v>6431</v>
      </c>
    </row>
    <row r="3950" spans="1:7" ht="31.5" customHeight="1" x14ac:dyDescent="0.25">
      <c r="B3950" s="1" t="s">
        <v>163</v>
      </c>
      <c r="D3950" s="4" t="s">
        <v>13117</v>
      </c>
      <c r="F3950" s="2" t="s">
        <v>6432</v>
      </c>
    </row>
    <row r="3951" spans="1:7" ht="31.5" customHeight="1" x14ac:dyDescent="0.25">
      <c r="B3951" s="1" t="s">
        <v>163</v>
      </c>
      <c r="D3951" s="4" t="s">
        <v>13118</v>
      </c>
      <c r="F3951" s="2" t="s">
        <v>6433</v>
      </c>
    </row>
    <row r="3952" spans="1:7" ht="31.5" customHeight="1" x14ac:dyDescent="0.25">
      <c r="B3952" s="1" t="s">
        <v>112</v>
      </c>
      <c r="D3952" s="4" t="s">
        <v>13119</v>
      </c>
      <c r="F3952" s="2" t="s">
        <v>6434</v>
      </c>
    </row>
    <row r="3953" spans="1:7" ht="31.5" customHeight="1" x14ac:dyDescent="0.25">
      <c r="B3953" s="1" t="s">
        <v>112</v>
      </c>
      <c r="D3953" s="4" t="s">
        <v>13120</v>
      </c>
      <c r="F3953" s="2" t="s">
        <v>6435</v>
      </c>
    </row>
    <row r="3954" spans="1:7" ht="31.5" customHeight="1" x14ac:dyDescent="0.25">
      <c r="B3954" s="1" t="s">
        <v>112</v>
      </c>
      <c r="D3954" s="4" t="s">
        <v>13121</v>
      </c>
      <c r="F3954" s="2" t="s">
        <v>6436</v>
      </c>
    </row>
    <row r="3955" spans="1:7" ht="31.5" customHeight="1" x14ac:dyDescent="0.25">
      <c r="B3955" s="1" t="s">
        <v>112</v>
      </c>
      <c r="D3955" s="4" t="s">
        <v>13122</v>
      </c>
      <c r="F3955" s="2" t="s">
        <v>6437</v>
      </c>
    </row>
    <row r="3956" spans="1:7" ht="31.5" customHeight="1" x14ac:dyDescent="0.25">
      <c r="B3956" s="1" t="s">
        <v>112</v>
      </c>
      <c r="D3956" s="4" t="s">
        <v>13123</v>
      </c>
      <c r="F3956" s="2" t="s">
        <v>6438</v>
      </c>
    </row>
    <row r="3957" spans="1:7" ht="31.5" customHeight="1" x14ac:dyDescent="0.25">
      <c r="B3957" s="1" t="s">
        <v>112</v>
      </c>
      <c r="D3957" s="4" t="s">
        <v>13124</v>
      </c>
      <c r="F3957" s="2" t="s">
        <v>6439</v>
      </c>
    </row>
    <row r="3958" spans="1:7" ht="31.5" customHeight="1" x14ac:dyDescent="0.25">
      <c r="A3958" s="3" t="str">
        <f>HYPERLINK(D3958 &amp; ".mp3", "音檔 - " &amp; D3958)</f>
        <v>音檔 - medicinal-1</v>
      </c>
      <c r="B3958" s="1" t="s">
        <v>149</v>
      </c>
      <c r="C3958" s="1" t="s">
        <v>321</v>
      </c>
      <c r="D3958" s="4" t="s">
        <v>13125</v>
      </c>
      <c r="F3958" s="2" t="s">
        <v>16204</v>
      </c>
      <c r="G3958" s="1" t="s">
        <v>16205</v>
      </c>
    </row>
    <row r="3959" spans="1:7" ht="31.5" customHeight="1" x14ac:dyDescent="0.25">
      <c r="A3959" s="3" t="str">
        <f>HYPERLINK(D3959 &amp; ".mp3", "音檔 - " &amp; D3959)</f>
        <v>音檔 - medicinal-2</v>
      </c>
      <c r="B3959" s="1" t="s">
        <v>149</v>
      </c>
      <c r="C3959" s="1" t="s">
        <v>321</v>
      </c>
      <c r="D3959" s="4" t="s">
        <v>13126</v>
      </c>
      <c r="F3959" s="2" t="s">
        <v>16206</v>
      </c>
      <c r="G3959" s="1" t="s">
        <v>16207</v>
      </c>
    </row>
    <row r="3960" spans="1:7" ht="31.5" customHeight="1" x14ac:dyDescent="0.25">
      <c r="A3960" s="3" t="str">
        <f>HYPERLINK(D3960 &amp; ".mp3", "音檔 - " &amp; D3960)</f>
        <v>音檔 - medicinal-3</v>
      </c>
      <c r="B3960" s="1" t="s">
        <v>149</v>
      </c>
      <c r="C3960" s="1" t="s">
        <v>321</v>
      </c>
      <c r="D3960" s="4" t="s">
        <v>13127</v>
      </c>
      <c r="F3960" s="2" t="s">
        <v>16208</v>
      </c>
      <c r="G3960" s="1" t="s">
        <v>16209</v>
      </c>
    </row>
    <row r="3961" spans="1:7" ht="31.5" customHeight="1" x14ac:dyDescent="0.25">
      <c r="B3961" s="1" t="s">
        <v>112</v>
      </c>
      <c r="D3961" s="4" t="s">
        <v>13128</v>
      </c>
      <c r="F3961" s="2" t="s">
        <v>6440</v>
      </c>
    </row>
    <row r="3962" spans="1:7" ht="31.5" customHeight="1" x14ac:dyDescent="0.25">
      <c r="B3962" s="1" t="s">
        <v>112</v>
      </c>
      <c r="D3962" s="4" t="s">
        <v>13129</v>
      </c>
      <c r="F3962" s="2" t="s">
        <v>6441</v>
      </c>
    </row>
    <row r="3963" spans="1:7" ht="31.5" customHeight="1" x14ac:dyDescent="0.25">
      <c r="A3963" s="3" t="str">
        <f>HYPERLINK(D3963 &amp; ".mp3", "音檔 - " &amp; D3963)</f>
        <v>音檔 - mediocre-1</v>
      </c>
      <c r="B3963" s="1" t="s">
        <v>149</v>
      </c>
      <c r="C3963" s="1" t="s">
        <v>6</v>
      </c>
      <c r="D3963" s="4" t="s">
        <v>13130</v>
      </c>
      <c r="F3963" s="2" t="s">
        <v>6442</v>
      </c>
      <c r="G3963" s="1" t="s">
        <v>6443</v>
      </c>
    </row>
    <row r="3964" spans="1:7" ht="31.5" customHeight="1" x14ac:dyDescent="0.25">
      <c r="A3964" s="3" t="str">
        <f>HYPERLINK(D3964 &amp; ".mp3", "音檔 - " &amp; D3964)</f>
        <v>音檔 - mediocre-2</v>
      </c>
      <c r="B3964" s="1" t="s">
        <v>149</v>
      </c>
      <c r="C3964" s="1" t="s">
        <v>6</v>
      </c>
      <c r="D3964" s="4" t="s">
        <v>13131</v>
      </c>
      <c r="F3964" s="2" t="s">
        <v>6444</v>
      </c>
      <c r="G3964" s="1" t="s">
        <v>6445</v>
      </c>
    </row>
    <row r="3965" spans="1:7" ht="31.5" customHeight="1" x14ac:dyDescent="0.25">
      <c r="A3965" s="3" t="str">
        <f>HYPERLINK(D3965 &amp; ".mp3", "音檔 - " &amp; D3965)</f>
        <v>音檔 - mediocre-3</v>
      </c>
      <c r="B3965" s="1" t="s">
        <v>149</v>
      </c>
      <c r="C3965" s="1" t="s">
        <v>6</v>
      </c>
      <c r="D3965" s="4" t="s">
        <v>13132</v>
      </c>
      <c r="F3965" s="2" t="s">
        <v>6446</v>
      </c>
      <c r="G3965" s="1" t="s">
        <v>6447</v>
      </c>
    </row>
    <row r="3966" spans="1:7" ht="31.5" customHeight="1" x14ac:dyDescent="0.25">
      <c r="A3966" s="3" t="str">
        <f>HYPERLINK(D3966 &amp; ".mp3", "音檔 - " &amp; D3966)</f>
        <v>音檔 - mediocre-4</v>
      </c>
      <c r="B3966" s="1" t="s">
        <v>149</v>
      </c>
      <c r="C3966" s="1" t="s">
        <v>6</v>
      </c>
      <c r="D3966" s="4" t="s">
        <v>13133</v>
      </c>
      <c r="F3966" s="2" t="s">
        <v>6448</v>
      </c>
      <c r="G3966" s="1" t="s">
        <v>6449</v>
      </c>
    </row>
    <row r="3967" spans="1:7" ht="31.5" customHeight="1" x14ac:dyDescent="0.25">
      <c r="A3967" s="3" t="str">
        <f>HYPERLINK(D3967 &amp; ".mp3", "音檔 - " &amp; D3967)</f>
        <v>音檔 - mediocre-5</v>
      </c>
      <c r="B3967" s="1" t="s">
        <v>149</v>
      </c>
      <c r="C3967" s="1" t="s">
        <v>6</v>
      </c>
      <c r="D3967" s="4" t="s">
        <v>13134</v>
      </c>
      <c r="E3967" s="1" t="s">
        <v>30</v>
      </c>
      <c r="F3967" s="2" t="s">
        <v>6450</v>
      </c>
      <c r="G3967" s="1" t="s">
        <v>6451</v>
      </c>
    </row>
    <row r="3968" spans="1:7" ht="31.5" customHeight="1" x14ac:dyDescent="0.25">
      <c r="A3968" s="3" t="str">
        <f>HYPERLINK(D3968 &amp; ".mp3", "音檔 - " &amp; D3968)</f>
        <v>音檔 - mediocre-6</v>
      </c>
      <c r="B3968" s="1" t="s">
        <v>149</v>
      </c>
      <c r="C3968" s="1" t="s">
        <v>6</v>
      </c>
      <c r="D3968" s="4" t="s">
        <v>13135</v>
      </c>
      <c r="E3968" s="1" t="s">
        <v>192</v>
      </c>
      <c r="F3968" s="2" t="s">
        <v>6452</v>
      </c>
      <c r="G3968" s="1" t="s">
        <v>6453</v>
      </c>
    </row>
    <row r="3969" spans="1:7" ht="31.5" customHeight="1" x14ac:dyDescent="0.25">
      <c r="A3969" s="3" t="str">
        <f>HYPERLINK(D3969 &amp; ".mp3", "音檔 - " &amp; D3969)</f>
        <v>音檔 - mediocre-7</v>
      </c>
      <c r="B3969" s="1" t="s">
        <v>149</v>
      </c>
      <c r="C3969" s="1" t="s">
        <v>6</v>
      </c>
      <c r="D3969" s="4" t="s">
        <v>13136</v>
      </c>
      <c r="E3969" s="1" t="s">
        <v>6454</v>
      </c>
      <c r="F3969" s="2" t="s">
        <v>6455</v>
      </c>
      <c r="G3969" s="1" t="s">
        <v>6456</v>
      </c>
    </row>
    <row r="3970" spans="1:7" ht="31.5" customHeight="1" x14ac:dyDescent="0.25">
      <c r="C3970" s="1" t="s">
        <v>1930</v>
      </c>
      <c r="D3970" s="4" t="s">
        <v>13137</v>
      </c>
      <c r="F3970" s="2" t="s">
        <v>6457</v>
      </c>
    </row>
    <row r="3971" spans="1:7" ht="31.5" customHeight="1" x14ac:dyDescent="0.25">
      <c r="B3971" s="1" t="s">
        <v>215</v>
      </c>
      <c r="D3971" s="4" t="s">
        <v>13138</v>
      </c>
      <c r="F3971" s="2" t="s">
        <v>6458</v>
      </c>
    </row>
    <row r="3972" spans="1:7" ht="31.5" customHeight="1" x14ac:dyDescent="0.25">
      <c r="B3972" s="1" t="s">
        <v>215</v>
      </c>
      <c r="D3972" s="4" t="s">
        <v>13139</v>
      </c>
      <c r="F3972" s="2" t="s">
        <v>6459</v>
      </c>
    </row>
    <row r="3973" spans="1:7" ht="31.5" customHeight="1" x14ac:dyDescent="0.25">
      <c r="B3973" s="1" t="s">
        <v>215</v>
      </c>
      <c r="D3973" s="4" t="s">
        <v>13140</v>
      </c>
      <c r="F3973" s="2" t="s">
        <v>6460</v>
      </c>
    </row>
    <row r="3974" spans="1:7" ht="31.5" customHeight="1" x14ac:dyDescent="0.25">
      <c r="B3974" s="1" t="s">
        <v>215</v>
      </c>
      <c r="D3974" s="4" t="s">
        <v>13141</v>
      </c>
      <c r="F3974" s="2" t="s">
        <v>6461</v>
      </c>
    </row>
    <row r="3975" spans="1:7" ht="31.5" customHeight="1" x14ac:dyDescent="0.25">
      <c r="B3975" s="1" t="s">
        <v>163</v>
      </c>
      <c r="D3975" s="4" t="s">
        <v>13142</v>
      </c>
      <c r="F3975" s="2" t="s">
        <v>6462</v>
      </c>
    </row>
    <row r="3976" spans="1:7" ht="31.5" customHeight="1" x14ac:dyDescent="0.25">
      <c r="B3976" s="1" t="s">
        <v>163</v>
      </c>
      <c r="D3976" s="4" t="s">
        <v>13143</v>
      </c>
      <c r="F3976" s="2" t="s">
        <v>6463</v>
      </c>
    </row>
    <row r="3977" spans="1:7" ht="31.5" customHeight="1" x14ac:dyDescent="0.25">
      <c r="B3977" s="1" t="s">
        <v>163</v>
      </c>
      <c r="D3977" s="4" t="s">
        <v>13144</v>
      </c>
      <c r="F3977" s="2" t="s">
        <v>6464</v>
      </c>
    </row>
    <row r="3978" spans="1:7" ht="31.5" customHeight="1" x14ac:dyDescent="0.25">
      <c r="B3978" s="1" t="s">
        <v>163</v>
      </c>
      <c r="D3978" s="4" t="s">
        <v>13145</v>
      </c>
      <c r="F3978" s="2" t="s">
        <v>6465</v>
      </c>
    </row>
    <row r="3979" spans="1:7" ht="31.5" customHeight="1" x14ac:dyDescent="0.25">
      <c r="B3979" s="1" t="s">
        <v>163</v>
      </c>
      <c r="D3979" s="4" t="s">
        <v>13146</v>
      </c>
      <c r="F3979" s="2" t="s">
        <v>6466</v>
      </c>
    </row>
    <row r="3980" spans="1:7" ht="31.5" customHeight="1" x14ac:dyDescent="0.25">
      <c r="B3980" s="1" t="s">
        <v>163</v>
      </c>
      <c r="D3980" s="4" t="s">
        <v>13147</v>
      </c>
      <c r="F3980" s="2" t="s">
        <v>6467</v>
      </c>
    </row>
    <row r="3981" spans="1:7" ht="31.5" customHeight="1" x14ac:dyDescent="0.25">
      <c r="B3981" s="1" t="s">
        <v>163</v>
      </c>
      <c r="D3981" s="4" t="s">
        <v>13148</v>
      </c>
      <c r="F3981" s="2" t="s">
        <v>6468</v>
      </c>
    </row>
    <row r="3982" spans="1:7" ht="31.5" customHeight="1" x14ac:dyDescent="0.25">
      <c r="B3982" s="1" t="s">
        <v>163</v>
      </c>
      <c r="D3982" s="4" t="s">
        <v>13149</v>
      </c>
      <c r="F3982" s="2" t="s">
        <v>6469</v>
      </c>
    </row>
    <row r="3983" spans="1:7" ht="31.5" customHeight="1" x14ac:dyDescent="0.25">
      <c r="B3983" s="1" t="s">
        <v>163</v>
      </c>
      <c r="D3983" s="4" t="s">
        <v>13150</v>
      </c>
      <c r="F3983" s="2" t="s">
        <v>6470</v>
      </c>
    </row>
    <row r="3984" spans="1:7" ht="31.5" customHeight="1" x14ac:dyDescent="0.25">
      <c r="B3984" s="1" t="s">
        <v>149</v>
      </c>
      <c r="D3984" s="4" t="s">
        <v>13151</v>
      </c>
      <c r="F3984" s="2" t="s">
        <v>6471</v>
      </c>
    </row>
    <row r="3985" spans="1:7" ht="31.5" customHeight="1" x14ac:dyDescent="0.25">
      <c r="B3985" s="1" t="s">
        <v>149</v>
      </c>
      <c r="D3985" s="4" t="s">
        <v>13152</v>
      </c>
      <c r="F3985" s="2" t="s">
        <v>6472</v>
      </c>
    </row>
    <row r="3986" spans="1:7" ht="31.5" customHeight="1" x14ac:dyDescent="0.25">
      <c r="B3986" s="1" t="s">
        <v>149</v>
      </c>
      <c r="D3986" s="4" t="s">
        <v>13153</v>
      </c>
      <c r="F3986" s="2" t="s">
        <v>6473</v>
      </c>
    </row>
    <row r="3987" spans="1:7" ht="31.5" customHeight="1" x14ac:dyDescent="0.25">
      <c r="B3987" s="1" t="s">
        <v>149</v>
      </c>
      <c r="D3987" s="4" t="s">
        <v>13154</v>
      </c>
      <c r="F3987" s="2" t="s">
        <v>6474</v>
      </c>
    </row>
    <row r="3988" spans="1:7" ht="31.5" customHeight="1" x14ac:dyDescent="0.25">
      <c r="D3988" s="4" t="s">
        <v>13155</v>
      </c>
      <c r="F3988" s="2" t="s">
        <v>6475</v>
      </c>
    </row>
    <row r="3989" spans="1:7" ht="31.5" customHeight="1" x14ac:dyDescent="0.25">
      <c r="D3989" s="4" t="s">
        <v>13156</v>
      </c>
      <c r="F3989" s="2" t="s">
        <v>6476</v>
      </c>
    </row>
    <row r="3990" spans="1:7" ht="31.5" customHeight="1" x14ac:dyDescent="0.25">
      <c r="D3990" s="4" t="s">
        <v>13157</v>
      </c>
      <c r="F3990" s="2" t="s">
        <v>6477</v>
      </c>
    </row>
    <row r="3991" spans="1:7" ht="31.5" customHeight="1" x14ac:dyDescent="0.25">
      <c r="A3991" s="3" t="str">
        <f>HYPERLINK(D3991 &amp; ".mp3", "音檔 - " &amp; D3991)</f>
        <v>音檔 - metamorphosis-1</v>
      </c>
      <c r="B3991" s="1" t="s">
        <v>215</v>
      </c>
      <c r="C3991" s="1" t="s">
        <v>670</v>
      </c>
      <c r="D3991" s="4" t="s">
        <v>13158</v>
      </c>
      <c r="F3991" s="2" t="s">
        <v>16210</v>
      </c>
      <c r="G3991" s="1" t="s">
        <v>16211</v>
      </c>
    </row>
    <row r="3992" spans="1:7" ht="31.5" customHeight="1" x14ac:dyDescent="0.25">
      <c r="A3992" s="3" t="str">
        <f>HYPERLINK(D3992 &amp; ".mp3", "音檔 - " &amp; D3992)</f>
        <v>音檔 - metamorphosis-2</v>
      </c>
      <c r="B3992" s="1" t="s">
        <v>215</v>
      </c>
      <c r="C3992" s="1" t="s">
        <v>670</v>
      </c>
      <c r="D3992" s="4" t="s">
        <v>13159</v>
      </c>
      <c r="F3992" s="2" t="s">
        <v>16212</v>
      </c>
      <c r="G3992" s="1" t="s">
        <v>16213</v>
      </c>
    </row>
    <row r="3993" spans="1:7" ht="31.5" customHeight="1" x14ac:dyDescent="0.25">
      <c r="A3993" s="3" t="str">
        <f>HYPERLINK(D3993 &amp; ".mp3", "音檔 - " &amp; D3993)</f>
        <v>音檔 - metamorphosis-3</v>
      </c>
      <c r="B3993" s="1" t="s">
        <v>215</v>
      </c>
      <c r="C3993" s="1" t="s">
        <v>670</v>
      </c>
      <c r="D3993" s="4" t="s">
        <v>13160</v>
      </c>
      <c r="F3993" s="2" t="s">
        <v>16214</v>
      </c>
      <c r="G3993" s="1" t="s">
        <v>16215</v>
      </c>
    </row>
    <row r="3994" spans="1:7" ht="31.5" customHeight="1" x14ac:dyDescent="0.25">
      <c r="A3994" s="3" t="str">
        <f>HYPERLINK(D3994 &amp; ".mp3", "音檔 - " &amp; D3994)</f>
        <v>音檔 - metamorphosis-4</v>
      </c>
      <c r="B3994" s="1" t="s">
        <v>215</v>
      </c>
      <c r="C3994" s="1" t="s">
        <v>670</v>
      </c>
      <c r="D3994" s="4" t="s">
        <v>13161</v>
      </c>
      <c r="F3994" s="2" t="s">
        <v>16216</v>
      </c>
      <c r="G3994" s="1" t="s">
        <v>16217</v>
      </c>
    </row>
    <row r="3995" spans="1:7" ht="31.5" customHeight="1" x14ac:dyDescent="0.25">
      <c r="A3995" s="3" t="str">
        <f>HYPERLINK(D3995 &amp; ".mp3", "音檔 - " &amp; D3995)</f>
        <v>音檔 - metaphor-1</v>
      </c>
      <c r="B3995" s="1" t="s">
        <v>112</v>
      </c>
      <c r="C3995" s="1" t="s">
        <v>1257</v>
      </c>
      <c r="D3995" s="4" t="s">
        <v>13162</v>
      </c>
      <c r="F3995" s="2" t="s">
        <v>16218</v>
      </c>
      <c r="G3995" s="1" t="s">
        <v>16219</v>
      </c>
    </row>
    <row r="3996" spans="1:7" ht="31.5" customHeight="1" x14ac:dyDescent="0.25">
      <c r="A3996" s="3" t="str">
        <f>HYPERLINK(D3996 &amp; ".mp3", "音檔 - " &amp; D3996)</f>
        <v>音檔 - metaphor-2</v>
      </c>
      <c r="B3996" s="1" t="s">
        <v>112</v>
      </c>
      <c r="C3996" s="1" t="s">
        <v>1257</v>
      </c>
      <c r="D3996" s="4" t="s">
        <v>13163</v>
      </c>
      <c r="F3996" s="2" t="s">
        <v>16220</v>
      </c>
      <c r="G3996" s="1" t="s">
        <v>16221</v>
      </c>
    </row>
    <row r="3997" spans="1:7" ht="31.5" customHeight="1" x14ac:dyDescent="0.25">
      <c r="A3997" s="3" t="str">
        <f>HYPERLINK(D3997 &amp; ".mp3", "音檔 - " &amp; D3997)</f>
        <v>音檔 - metaphor-3</v>
      </c>
      <c r="B3997" s="1" t="s">
        <v>112</v>
      </c>
      <c r="C3997" s="1" t="s">
        <v>1257</v>
      </c>
      <c r="D3997" s="4" t="s">
        <v>13164</v>
      </c>
      <c r="F3997" s="2" t="s">
        <v>16222</v>
      </c>
      <c r="G3997" s="1" t="s">
        <v>16223</v>
      </c>
    </row>
    <row r="3998" spans="1:7" ht="31.5" customHeight="1" x14ac:dyDescent="0.25">
      <c r="A3998" s="3" t="str">
        <f>HYPERLINK(D3998 &amp; ".mp3", "音檔 - " &amp; D3998)</f>
        <v>音檔 - metaphor-4</v>
      </c>
      <c r="B3998" s="1" t="s">
        <v>112</v>
      </c>
      <c r="C3998" s="1" t="s">
        <v>1257</v>
      </c>
      <c r="D3998" s="4" t="s">
        <v>13165</v>
      </c>
      <c r="F3998" s="2" t="s">
        <v>16224</v>
      </c>
      <c r="G3998" s="1" t="s">
        <v>16225</v>
      </c>
    </row>
    <row r="3999" spans="1:7" ht="31.5" customHeight="1" x14ac:dyDescent="0.25">
      <c r="A3999" s="3" t="str">
        <f>HYPERLINK(D3999 &amp; ".mp3", "音檔 - " &amp; D3999)</f>
        <v>音檔 - metaphor-5</v>
      </c>
      <c r="B3999" s="1" t="s">
        <v>112</v>
      </c>
      <c r="C3999" s="1" t="s">
        <v>1257</v>
      </c>
      <c r="D3999" s="4" t="s">
        <v>13166</v>
      </c>
      <c r="F3999" s="2" t="s">
        <v>16226</v>
      </c>
      <c r="G3999" s="1" t="s">
        <v>16227</v>
      </c>
    </row>
    <row r="4000" spans="1:7" ht="31.5" customHeight="1" x14ac:dyDescent="0.25">
      <c r="A4000" s="3" t="str">
        <f>HYPERLINK(D4000 &amp; ".mp3", "音檔 - " &amp; D4000)</f>
        <v>音檔 - metaphoric-1</v>
      </c>
      <c r="B4000" s="1" t="s">
        <v>215</v>
      </c>
      <c r="C4000" s="1" t="s">
        <v>1257</v>
      </c>
      <c r="D4000" s="4" t="s">
        <v>13167</v>
      </c>
      <c r="F4000" s="2" t="s">
        <v>16228</v>
      </c>
      <c r="G4000" s="1" t="s">
        <v>16229</v>
      </c>
    </row>
    <row r="4001" spans="1:7" ht="31.5" customHeight="1" x14ac:dyDescent="0.25">
      <c r="A4001" s="3" t="str">
        <f>HYPERLINK(D4001 &amp; ".mp3", "音檔 - " &amp; D4001)</f>
        <v>音檔 - metaphoric-2</v>
      </c>
      <c r="B4001" s="1" t="s">
        <v>215</v>
      </c>
      <c r="C4001" s="1" t="s">
        <v>1257</v>
      </c>
      <c r="D4001" s="4" t="s">
        <v>13168</v>
      </c>
      <c r="F4001" s="2" t="s">
        <v>16230</v>
      </c>
      <c r="G4001" s="1" t="s">
        <v>16231</v>
      </c>
    </row>
    <row r="4002" spans="1:7" ht="31.5" customHeight="1" x14ac:dyDescent="0.25">
      <c r="A4002" s="3" t="str">
        <f>HYPERLINK(D4002 &amp; ".mp3", "音檔 - " &amp; D4002)</f>
        <v>音檔 - metaphoric-3</v>
      </c>
      <c r="B4002" s="1" t="s">
        <v>215</v>
      </c>
      <c r="C4002" s="1" t="s">
        <v>1257</v>
      </c>
      <c r="D4002" s="4" t="s">
        <v>13169</v>
      </c>
      <c r="F4002" s="2" t="s">
        <v>16232</v>
      </c>
      <c r="G4002" s="1" t="s">
        <v>16233</v>
      </c>
    </row>
    <row r="4003" spans="1:7" ht="31.5" customHeight="1" x14ac:dyDescent="0.25">
      <c r="A4003" s="3" t="str">
        <f>HYPERLINK(D4003 &amp; ".mp3", "音檔 - " &amp; D4003)</f>
        <v>音檔 - metaphorical-1</v>
      </c>
      <c r="B4003" s="1" t="s">
        <v>215</v>
      </c>
      <c r="C4003" s="1" t="s">
        <v>1257</v>
      </c>
      <c r="D4003" s="4" t="s">
        <v>13170</v>
      </c>
      <c r="F4003" s="2" t="s">
        <v>16234</v>
      </c>
      <c r="G4003" s="1" t="s">
        <v>16235</v>
      </c>
    </row>
    <row r="4004" spans="1:7" ht="31.5" customHeight="1" x14ac:dyDescent="0.25">
      <c r="A4004" s="3" t="str">
        <f>HYPERLINK(D4004 &amp; ".mp3", "音檔 - " &amp; D4004)</f>
        <v>音檔 - metaphorical-2</v>
      </c>
      <c r="B4004" s="1" t="s">
        <v>215</v>
      </c>
      <c r="C4004" s="1" t="s">
        <v>1257</v>
      </c>
      <c r="D4004" s="4" t="s">
        <v>13171</v>
      </c>
      <c r="F4004" s="2" t="s">
        <v>16236</v>
      </c>
      <c r="G4004" s="1" t="s">
        <v>16237</v>
      </c>
    </row>
    <row r="4005" spans="1:7" ht="31.5" customHeight="1" x14ac:dyDescent="0.25">
      <c r="A4005" s="3" t="str">
        <f>HYPERLINK(D4005 &amp; ".mp3", "音檔 - " &amp; D4005)</f>
        <v>音檔 - metaphorical-3</v>
      </c>
      <c r="B4005" s="1" t="s">
        <v>215</v>
      </c>
      <c r="C4005" s="1" t="s">
        <v>1257</v>
      </c>
      <c r="D4005" s="4" t="s">
        <v>13172</v>
      </c>
      <c r="F4005" s="2" t="s">
        <v>16238</v>
      </c>
      <c r="G4005" s="1" t="s">
        <v>16239</v>
      </c>
    </row>
    <row r="4006" spans="1:7" ht="31.5" customHeight="1" x14ac:dyDescent="0.25">
      <c r="A4006" s="3" t="str">
        <f>HYPERLINK(D4006 &amp; ".mp3", "音檔 - " &amp; D4006)</f>
        <v>音檔 - metaphorically-1</v>
      </c>
      <c r="B4006" s="1" t="s">
        <v>215</v>
      </c>
      <c r="C4006" s="1" t="s">
        <v>1257</v>
      </c>
      <c r="D4006" s="4" t="s">
        <v>13173</v>
      </c>
      <c r="F4006" s="2" t="s">
        <v>16240</v>
      </c>
      <c r="G4006" s="1" t="s">
        <v>16241</v>
      </c>
    </row>
    <row r="4007" spans="1:7" ht="31.5" customHeight="1" x14ac:dyDescent="0.25">
      <c r="A4007" s="3" t="str">
        <f>HYPERLINK(D4007 &amp; ".mp3", "音檔 - " &amp; D4007)</f>
        <v>音檔 - metaphorically-2</v>
      </c>
      <c r="B4007" s="1" t="s">
        <v>215</v>
      </c>
      <c r="C4007" s="1" t="s">
        <v>1257</v>
      </c>
      <c r="D4007" s="4" t="s">
        <v>13174</v>
      </c>
      <c r="F4007" s="2" t="s">
        <v>16242</v>
      </c>
      <c r="G4007" s="1" t="s">
        <v>16243</v>
      </c>
    </row>
    <row r="4008" spans="1:7" ht="31.5" customHeight="1" x14ac:dyDescent="0.25">
      <c r="A4008" s="3" t="str">
        <f>HYPERLINK(D4008 &amp; ".mp3", "音檔 - " &amp; D4008)</f>
        <v>音檔 - metaphorically-3</v>
      </c>
      <c r="B4008" s="1" t="s">
        <v>215</v>
      </c>
      <c r="C4008" s="1" t="s">
        <v>1257</v>
      </c>
      <c r="D4008" s="4" t="s">
        <v>13175</v>
      </c>
      <c r="F4008" s="2" t="s">
        <v>16244</v>
      </c>
      <c r="G4008" s="1" t="s">
        <v>16245</v>
      </c>
    </row>
    <row r="4009" spans="1:7" ht="31.5" customHeight="1" x14ac:dyDescent="0.25">
      <c r="B4009" s="1" t="s">
        <v>149</v>
      </c>
      <c r="D4009" s="4" t="s">
        <v>13176</v>
      </c>
      <c r="F4009" s="2" t="s">
        <v>6478</v>
      </c>
    </row>
    <row r="4010" spans="1:7" ht="31.5" customHeight="1" x14ac:dyDescent="0.25">
      <c r="B4010" s="1" t="s">
        <v>149</v>
      </c>
      <c r="D4010" s="4" t="s">
        <v>13177</v>
      </c>
      <c r="F4010" s="2" t="s">
        <v>6479</v>
      </c>
    </row>
    <row r="4011" spans="1:7" ht="31.5" customHeight="1" x14ac:dyDescent="0.25">
      <c r="A4011" s="3" t="str">
        <f>HYPERLINK(D4011 &amp; ".mp3", "音檔 - " &amp; D4011)</f>
        <v>音檔 - metric-1</v>
      </c>
      <c r="B4011" s="1" t="s">
        <v>163</v>
      </c>
      <c r="C4011" s="1" t="s">
        <v>150</v>
      </c>
      <c r="D4011" s="4" t="s">
        <v>13178</v>
      </c>
      <c r="F4011" s="2" t="s">
        <v>16246</v>
      </c>
      <c r="G4011" s="1" t="s">
        <v>16247</v>
      </c>
    </row>
    <row r="4012" spans="1:7" ht="31.5" customHeight="1" x14ac:dyDescent="0.25">
      <c r="A4012" s="3" t="str">
        <f>HYPERLINK(D4012 &amp; ".mp3", "音檔 - " &amp; D4012)</f>
        <v>音檔 - metric-2</v>
      </c>
      <c r="B4012" s="1" t="s">
        <v>163</v>
      </c>
      <c r="C4012" s="1" t="s">
        <v>150</v>
      </c>
      <c r="D4012" s="4" t="s">
        <v>13179</v>
      </c>
      <c r="F4012" s="2" t="s">
        <v>16248</v>
      </c>
      <c r="G4012" s="1" t="s">
        <v>16249</v>
      </c>
    </row>
    <row r="4013" spans="1:7" ht="31.5" customHeight="1" x14ac:dyDescent="0.25">
      <c r="A4013" s="3" t="str">
        <f>HYPERLINK(D4013 &amp; ".mp3", "音檔 - " &amp; D4013)</f>
        <v>音檔 - metric-3</v>
      </c>
      <c r="B4013" s="1" t="s">
        <v>163</v>
      </c>
      <c r="C4013" s="1" t="s">
        <v>150</v>
      </c>
      <c r="D4013" s="4" t="s">
        <v>13180</v>
      </c>
      <c r="F4013" s="2" t="s">
        <v>16250</v>
      </c>
      <c r="G4013" s="1" t="s">
        <v>16251</v>
      </c>
    </row>
    <row r="4014" spans="1:7" ht="31.5" customHeight="1" x14ac:dyDescent="0.25">
      <c r="A4014" s="3" t="str">
        <f>HYPERLINK(D4014 &amp; ".mp3", "音檔 - " &amp; D4014)</f>
        <v>音檔 - metric-4</v>
      </c>
      <c r="B4014" s="1" t="s">
        <v>163</v>
      </c>
      <c r="C4014" s="1" t="s">
        <v>150</v>
      </c>
      <c r="D4014" s="4" t="s">
        <v>13181</v>
      </c>
      <c r="F4014" s="2" t="s">
        <v>16252</v>
      </c>
      <c r="G4014" s="1" t="s">
        <v>16253</v>
      </c>
    </row>
    <row r="4015" spans="1:7" ht="31.5" customHeight="1" x14ac:dyDescent="0.25">
      <c r="A4015" s="3" t="str">
        <f>HYPERLINK(D4015 &amp; ".mp3", "音檔 - " &amp; D4015)</f>
        <v>音檔 - metric-5</v>
      </c>
      <c r="B4015" s="1" t="s">
        <v>163</v>
      </c>
      <c r="C4015" s="1" t="s">
        <v>150</v>
      </c>
      <c r="D4015" s="4" t="s">
        <v>13182</v>
      </c>
      <c r="F4015" s="2" t="s">
        <v>16254</v>
      </c>
      <c r="G4015" s="1" t="s">
        <v>16255</v>
      </c>
    </row>
    <row r="4016" spans="1:7" ht="31.5" customHeight="1" x14ac:dyDescent="0.25">
      <c r="A4016" s="3" t="str">
        <f>HYPERLINK(D4016 &amp; ".mp3", "音檔 - " &amp; D4016)</f>
        <v>音檔 - metric-6</v>
      </c>
      <c r="B4016" s="1" t="s">
        <v>163</v>
      </c>
      <c r="C4016" s="1" t="s">
        <v>150</v>
      </c>
      <c r="D4016" s="4" t="s">
        <v>13183</v>
      </c>
      <c r="F4016" s="2" t="s">
        <v>16256</v>
      </c>
      <c r="G4016" s="1" t="s">
        <v>16257</v>
      </c>
    </row>
    <row r="4017" spans="1:7" ht="31.5" customHeight="1" x14ac:dyDescent="0.25">
      <c r="A4017" s="3" t="str">
        <f>HYPERLINK(D4017 &amp; ".mp3", "音檔 - " &amp; D4017)</f>
        <v>音檔 - metric-7</v>
      </c>
      <c r="B4017" s="1" t="s">
        <v>163</v>
      </c>
      <c r="C4017" s="1" t="s">
        <v>150</v>
      </c>
      <c r="D4017" s="4" t="s">
        <v>13184</v>
      </c>
      <c r="F4017" s="2" t="s">
        <v>16258</v>
      </c>
      <c r="G4017" s="1" t="s">
        <v>16259</v>
      </c>
    </row>
    <row r="4018" spans="1:7" ht="31.5" customHeight="1" x14ac:dyDescent="0.25">
      <c r="B4018" s="1" t="s">
        <v>149</v>
      </c>
      <c r="D4018" s="4" t="s">
        <v>13185</v>
      </c>
      <c r="F4018" s="2" t="s">
        <v>6480</v>
      </c>
    </row>
    <row r="4019" spans="1:7" ht="31.5" customHeight="1" x14ac:dyDescent="0.25">
      <c r="B4019" s="1" t="s">
        <v>149</v>
      </c>
      <c r="D4019" s="4" t="s">
        <v>13186</v>
      </c>
      <c r="F4019" s="2" t="s">
        <v>6481</v>
      </c>
    </row>
    <row r="4020" spans="1:7" ht="31.5" customHeight="1" x14ac:dyDescent="0.25">
      <c r="B4020" s="1" t="s">
        <v>149</v>
      </c>
      <c r="D4020" s="4" t="s">
        <v>13187</v>
      </c>
      <c r="F4020" s="2" t="s">
        <v>6482</v>
      </c>
    </row>
    <row r="4021" spans="1:7" ht="31.5" customHeight="1" x14ac:dyDescent="0.25">
      <c r="B4021" s="1" t="s">
        <v>149</v>
      </c>
      <c r="D4021" s="4" t="s">
        <v>13188</v>
      </c>
      <c r="F4021" s="2" t="s">
        <v>6483</v>
      </c>
    </row>
    <row r="4022" spans="1:7" ht="31.5" customHeight="1" x14ac:dyDescent="0.25">
      <c r="B4022" s="1" t="s">
        <v>215</v>
      </c>
      <c r="D4022" s="4" t="s">
        <v>13189</v>
      </c>
      <c r="F4022" s="2" t="s">
        <v>6484</v>
      </c>
    </row>
    <row r="4023" spans="1:7" ht="31.5" customHeight="1" x14ac:dyDescent="0.25">
      <c r="B4023" s="1" t="s">
        <v>215</v>
      </c>
      <c r="D4023" s="4" t="s">
        <v>13190</v>
      </c>
      <c r="F4023" s="2" t="s">
        <v>6485</v>
      </c>
    </row>
    <row r="4024" spans="1:7" ht="31.5" customHeight="1" x14ac:dyDescent="0.25">
      <c r="B4024" s="1" t="s">
        <v>215</v>
      </c>
      <c r="D4024" s="4" t="s">
        <v>13191</v>
      </c>
      <c r="F4024" s="2" t="s">
        <v>6486</v>
      </c>
    </row>
    <row r="4025" spans="1:7" ht="31.5" customHeight="1" x14ac:dyDescent="0.25">
      <c r="B4025" s="1" t="s">
        <v>215</v>
      </c>
      <c r="D4025" s="4" t="s">
        <v>13192</v>
      </c>
      <c r="F4025" s="2" t="s">
        <v>6487</v>
      </c>
    </row>
    <row r="4026" spans="1:7" ht="31.5" customHeight="1" x14ac:dyDescent="0.25">
      <c r="B4026" s="1" t="s">
        <v>215</v>
      </c>
      <c r="D4026" s="4" t="s">
        <v>13193</v>
      </c>
      <c r="F4026" s="2" t="s">
        <v>6488</v>
      </c>
    </row>
    <row r="4027" spans="1:7" ht="31.5" customHeight="1" x14ac:dyDescent="0.25">
      <c r="B4027" s="1" t="s">
        <v>215</v>
      </c>
      <c r="D4027" s="4" t="s">
        <v>13194</v>
      </c>
      <c r="F4027" s="2" t="s">
        <v>6489</v>
      </c>
    </row>
    <row r="4028" spans="1:7" ht="31.5" customHeight="1" x14ac:dyDescent="0.25">
      <c r="B4028" s="1" t="s">
        <v>215</v>
      </c>
      <c r="D4028" s="4" t="s">
        <v>13195</v>
      </c>
      <c r="F4028" s="2" t="s">
        <v>6490</v>
      </c>
    </row>
    <row r="4029" spans="1:7" ht="31.5" customHeight="1" x14ac:dyDescent="0.25">
      <c r="B4029" s="1" t="s">
        <v>149</v>
      </c>
      <c r="D4029" s="4" t="s">
        <v>13196</v>
      </c>
      <c r="F4029" s="2" t="s">
        <v>6491</v>
      </c>
    </row>
    <row r="4030" spans="1:7" ht="31.5" customHeight="1" x14ac:dyDescent="0.25">
      <c r="B4030" s="1" t="s">
        <v>149</v>
      </c>
      <c r="D4030" s="4" t="s">
        <v>13197</v>
      </c>
      <c r="F4030" s="2" t="s">
        <v>6492</v>
      </c>
    </row>
    <row r="4031" spans="1:7" ht="31.5" customHeight="1" x14ac:dyDescent="0.25">
      <c r="B4031" s="1" t="s">
        <v>149</v>
      </c>
      <c r="D4031" s="4" t="s">
        <v>13198</v>
      </c>
      <c r="F4031" s="2" t="s">
        <v>6493</v>
      </c>
    </row>
    <row r="4032" spans="1:7" ht="31.5" customHeight="1" x14ac:dyDescent="0.25">
      <c r="B4032" s="1" t="s">
        <v>215</v>
      </c>
      <c r="D4032" s="4" t="s">
        <v>13199</v>
      </c>
      <c r="F4032" s="2" t="s">
        <v>6494</v>
      </c>
    </row>
    <row r="4033" spans="2:6" ht="31.5" customHeight="1" x14ac:dyDescent="0.25">
      <c r="B4033" s="1" t="s">
        <v>215</v>
      </c>
      <c r="D4033" s="4" t="s">
        <v>13200</v>
      </c>
      <c r="F4033" s="2" t="s">
        <v>6495</v>
      </c>
    </row>
    <row r="4034" spans="2:6" ht="31.5" customHeight="1" x14ac:dyDescent="0.25">
      <c r="B4034" s="1" t="s">
        <v>215</v>
      </c>
      <c r="D4034" s="4" t="s">
        <v>13201</v>
      </c>
      <c r="F4034" s="2" t="s">
        <v>6496</v>
      </c>
    </row>
    <row r="4035" spans="2:6" ht="31.5" customHeight="1" x14ac:dyDescent="0.25">
      <c r="B4035" s="1" t="s">
        <v>215</v>
      </c>
      <c r="D4035" s="4" t="s">
        <v>13202</v>
      </c>
      <c r="F4035" s="2" t="s">
        <v>6497</v>
      </c>
    </row>
    <row r="4036" spans="2:6" ht="31.5" customHeight="1" x14ac:dyDescent="0.25">
      <c r="B4036" s="1" t="s">
        <v>163</v>
      </c>
      <c r="C4036" s="1" t="s">
        <v>670</v>
      </c>
      <c r="D4036" s="4" t="s">
        <v>13203</v>
      </c>
      <c r="F4036" s="2" t="s">
        <v>16260</v>
      </c>
    </row>
    <row r="4037" spans="2:6" ht="31.5" customHeight="1" x14ac:dyDescent="0.25">
      <c r="B4037" s="1" t="s">
        <v>163</v>
      </c>
      <c r="C4037" s="1" t="s">
        <v>670</v>
      </c>
      <c r="D4037" s="4" t="s">
        <v>13204</v>
      </c>
      <c r="F4037" s="2" t="s">
        <v>6498</v>
      </c>
    </row>
    <row r="4038" spans="2:6" ht="31.5" customHeight="1" x14ac:dyDescent="0.25">
      <c r="B4038" s="1" t="s">
        <v>163</v>
      </c>
      <c r="C4038" s="1" t="s">
        <v>670</v>
      </c>
      <c r="D4038" s="4" t="s">
        <v>13205</v>
      </c>
      <c r="F4038" s="2" t="s">
        <v>6193</v>
      </c>
    </row>
    <row r="4039" spans="2:6" ht="31.5" customHeight="1" x14ac:dyDescent="0.25">
      <c r="B4039" s="1" t="s">
        <v>163</v>
      </c>
      <c r="C4039" s="1" t="s">
        <v>670</v>
      </c>
      <c r="D4039" s="4" t="s">
        <v>13206</v>
      </c>
      <c r="F4039" s="2" t="s">
        <v>6499</v>
      </c>
    </row>
    <row r="4040" spans="2:6" ht="31.5" customHeight="1" x14ac:dyDescent="0.25">
      <c r="B4040" s="1" t="s">
        <v>163</v>
      </c>
      <c r="C4040" s="1" t="s">
        <v>670</v>
      </c>
      <c r="D4040" s="4" t="s">
        <v>13207</v>
      </c>
      <c r="F4040" s="2" t="s">
        <v>6500</v>
      </c>
    </row>
    <row r="4041" spans="2:6" ht="31.5" customHeight="1" x14ac:dyDescent="0.25">
      <c r="B4041" s="1" t="s">
        <v>163</v>
      </c>
      <c r="C4041" s="1" t="s">
        <v>670</v>
      </c>
      <c r="D4041" s="4" t="s">
        <v>13208</v>
      </c>
      <c r="F4041" s="2" t="s">
        <v>6501</v>
      </c>
    </row>
    <row r="4042" spans="2:6" ht="31.5" customHeight="1" x14ac:dyDescent="0.25">
      <c r="B4042" s="1" t="s">
        <v>163</v>
      </c>
      <c r="C4042" s="1" t="s">
        <v>670</v>
      </c>
      <c r="D4042" s="4" t="s">
        <v>13209</v>
      </c>
      <c r="F4042" s="2" t="s">
        <v>6502</v>
      </c>
    </row>
    <row r="4043" spans="2:6" ht="31.5" customHeight="1" x14ac:dyDescent="0.25">
      <c r="B4043" s="1" t="s">
        <v>163</v>
      </c>
      <c r="C4043" s="1" t="s">
        <v>670</v>
      </c>
      <c r="D4043" s="4" t="s">
        <v>13210</v>
      </c>
      <c r="F4043" s="2" t="s">
        <v>6503</v>
      </c>
    </row>
    <row r="4044" spans="2:6" ht="31.5" customHeight="1" x14ac:dyDescent="0.25">
      <c r="B4044" s="1" t="s">
        <v>215</v>
      </c>
      <c r="D4044" s="4" t="s">
        <v>13211</v>
      </c>
      <c r="F4044" s="2" t="s">
        <v>6504</v>
      </c>
    </row>
    <row r="4045" spans="2:6" ht="31.5" customHeight="1" x14ac:dyDescent="0.25">
      <c r="B4045" s="1" t="s">
        <v>215</v>
      </c>
      <c r="D4045" s="4" t="s">
        <v>13212</v>
      </c>
      <c r="F4045" s="2" t="s">
        <v>6505</v>
      </c>
    </row>
    <row r="4046" spans="2:6" ht="31.5" customHeight="1" x14ac:dyDescent="0.25">
      <c r="B4046" s="1" t="s">
        <v>215</v>
      </c>
      <c r="D4046" s="4" t="s">
        <v>13213</v>
      </c>
      <c r="F4046" s="2" t="s">
        <v>6506</v>
      </c>
    </row>
    <row r="4047" spans="2:6" ht="31.5" customHeight="1" x14ac:dyDescent="0.25">
      <c r="D4047" s="4" t="s">
        <v>13214</v>
      </c>
      <c r="F4047" s="2" t="s">
        <v>6507</v>
      </c>
    </row>
    <row r="4048" spans="2:6" ht="31.5" customHeight="1" x14ac:dyDescent="0.25">
      <c r="D4048" s="4" t="s">
        <v>13215</v>
      </c>
      <c r="F4048" s="2" t="s">
        <v>6508</v>
      </c>
    </row>
    <row r="4049" spans="1:7" ht="31.5" customHeight="1" x14ac:dyDescent="0.25">
      <c r="D4049" s="4" t="s">
        <v>13216</v>
      </c>
      <c r="F4049" s="2" t="s">
        <v>6509</v>
      </c>
    </row>
    <row r="4050" spans="1:7" ht="31.5" customHeight="1" x14ac:dyDescent="0.25">
      <c r="D4050" s="4" t="s">
        <v>13217</v>
      </c>
      <c r="F4050" s="2" t="s">
        <v>6510</v>
      </c>
    </row>
    <row r="4051" spans="1:7" ht="31.5" customHeight="1" x14ac:dyDescent="0.25">
      <c r="D4051" s="4" t="s">
        <v>13218</v>
      </c>
      <c r="F4051" s="2" t="s">
        <v>6511</v>
      </c>
    </row>
    <row r="4052" spans="1:7" ht="31.5" customHeight="1" x14ac:dyDescent="0.25">
      <c r="A4052" s="3" t="str">
        <f>HYPERLINK(D4052 &amp; ".mp3", "音檔 - " &amp; D4052)</f>
        <v>音檔 - minimalistic-1</v>
      </c>
      <c r="B4052" s="1" t="s">
        <v>149</v>
      </c>
      <c r="C4052" s="1" t="s">
        <v>6</v>
      </c>
      <c r="D4052" s="4" t="s">
        <v>13219</v>
      </c>
      <c r="F4052" s="2" t="s">
        <v>6512</v>
      </c>
      <c r="G4052" s="1" t="s">
        <v>6513</v>
      </c>
    </row>
    <row r="4053" spans="1:7" ht="31.5" customHeight="1" x14ac:dyDescent="0.25">
      <c r="A4053" s="3" t="str">
        <f>HYPERLINK(D4053 &amp; ".mp3", "音檔 - " &amp; D4053)</f>
        <v>音檔 - minimalistic-2</v>
      </c>
      <c r="B4053" s="1" t="s">
        <v>149</v>
      </c>
      <c r="C4053" s="1" t="s">
        <v>6</v>
      </c>
      <c r="D4053" s="4" t="s">
        <v>13220</v>
      </c>
      <c r="F4053" s="2" t="s">
        <v>6514</v>
      </c>
      <c r="G4053" s="1" t="s">
        <v>6515</v>
      </c>
    </row>
    <row r="4054" spans="1:7" ht="31.5" customHeight="1" x14ac:dyDescent="0.25">
      <c r="A4054" s="3" t="str">
        <f>HYPERLINK(D4054 &amp; ".mp3", "音檔 - " &amp; D4054)</f>
        <v>音檔 - minimalistic-3</v>
      </c>
      <c r="B4054" s="1" t="s">
        <v>149</v>
      </c>
      <c r="C4054" s="1" t="s">
        <v>6</v>
      </c>
      <c r="D4054" s="4" t="s">
        <v>13221</v>
      </c>
      <c r="F4054" s="2" t="s">
        <v>6516</v>
      </c>
      <c r="G4054" s="1" t="s">
        <v>6517</v>
      </c>
    </row>
    <row r="4055" spans="1:7" ht="31.5" customHeight="1" x14ac:dyDescent="0.25">
      <c r="A4055" s="3" t="str">
        <f>HYPERLINK(D4055 &amp; ".mp3", "音檔 - " &amp; D4055)</f>
        <v>音檔 - minimalistic-4</v>
      </c>
      <c r="B4055" s="1" t="s">
        <v>149</v>
      </c>
      <c r="C4055" s="1" t="s">
        <v>6</v>
      </c>
      <c r="D4055" s="4" t="s">
        <v>13222</v>
      </c>
      <c r="F4055" s="2" t="s">
        <v>6518</v>
      </c>
      <c r="G4055" s="1" t="s">
        <v>6519</v>
      </c>
    </row>
    <row r="4056" spans="1:7" ht="31.5" customHeight="1" x14ac:dyDescent="0.25">
      <c r="A4056" s="3" t="str">
        <f>HYPERLINK(D4056 &amp; ".mp3", "音檔 - " &amp; D4056)</f>
        <v>音檔 - minimalistic-aesthetics-1</v>
      </c>
      <c r="B4056" s="1" t="s">
        <v>149</v>
      </c>
      <c r="C4056" s="1" t="s">
        <v>6</v>
      </c>
      <c r="D4056" s="4" t="s">
        <v>13223</v>
      </c>
      <c r="F4056" s="2" t="s">
        <v>6520</v>
      </c>
      <c r="G4056" s="1" t="s">
        <v>6521</v>
      </c>
    </row>
    <row r="4057" spans="1:7" ht="31.5" customHeight="1" x14ac:dyDescent="0.25">
      <c r="A4057" s="3" t="str">
        <f>HYPERLINK(D4057 &amp; ".mp3", "音檔 - " &amp; D4057)</f>
        <v>音檔 - minimalistic-aesthetics-2</v>
      </c>
      <c r="B4057" s="1" t="s">
        <v>149</v>
      </c>
      <c r="C4057" s="1" t="s">
        <v>6</v>
      </c>
      <c r="D4057" s="4" t="s">
        <v>13224</v>
      </c>
      <c r="F4057" s="2" t="s">
        <v>6522</v>
      </c>
      <c r="G4057" s="1" t="s">
        <v>6523</v>
      </c>
    </row>
    <row r="4058" spans="1:7" ht="31.5" customHeight="1" x14ac:dyDescent="0.25">
      <c r="A4058" s="3" t="str">
        <f>HYPERLINK(D4058 &amp; ".mp3", "音檔 - " &amp; D4058)</f>
        <v>音檔 - minimalistic-aesthetics-3</v>
      </c>
      <c r="B4058" s="1" t="s">
        <v>149</v>
      </c>
      <c r="C4058" s="1" t="s">
        <v>6</v>
      </c>
      <c r="D4058" s="4" t="s">
        <v>13225</v>
      </c>
      <c r="F4058" s="2" t="s">
        <v>6524</v>
      </c>
      <c r="G4058" s="1" t="s">
        <v>6525</v>
      </c>
    </row>
    <row r="4059" spans="1:7" ht="31.5" customHeight="1" x14ac:dyDescent="0.25">
      <c r="A4059" s="3" t="str">
        <f>HYPERLINK(D4059 &amp; ".mp3", "音檔 - " &amp; D4059)</f>
        <v>音檔 - minimalistic-aesthetics-4</v>
      </c>
      <c r="B4059" s="1" t="s">
        <v>149</v>
      </c>
      <c r="C4059" s="1" t="s">
        <v>6</v>
      </c>
      <c r="D4059" s="4" t="s">
        <v>13226</v>
      </c>
      <c r="F4059" s="2" t="s">
        <v>6526</v>
      </c>
      <c r="G4059" s="1" t="s">
        <v>6527</v>
      </c>
    </row>
    <row r="4060" spans="1:7" ht="31.5" customHeight="1" x14ac:dyDescent="0.25">
      <c r="A4060" s="3" t="str">
        <f>HYPERLINK(D4060 &amp; ".mp3", "音檔 - " &amp; D4060)</f>
        <v>音檔 - minimize-1</v>
      </c>
      <c r="B4060" s="1" t="s">
        <v>163</v>
      </c>
      <c r="C4060" s="1" t="s">
        <v>6</v>
      </c>
      <c r="D4060" s="4" t="s">
        <v>13227</v>
      </c>
      <c r="F4060" s="2" t="s">
        <v>6528</v>
      </c>
      <c r="G4060" s="1" t="s">
        <v>6529</v>
      </c>
    </row>
    <row r="4061" spans="1:7" ht="31.5" customHeight="1" x14ac:dyDescent="0.25">
      <c r="A4061" s="3" t="str">
        <f>HYPERLINK(D4061 &amp; ".mp3", "音檔 - " &amp; D4061)</f>
        <v>音檔 - minimize-2</v>
      </c>
      <c r="B4061" s="1" t="s">
        <v>163</v>
      </c>
      <c r="C4061" s="1" t="s">
        <v>6</v>
      </c>
      <c r="D4061" s="4" t="s">
        <v>13228</v>
      </c>
      <c r="F4061" s="2" t="s">
        <v>6530</v>
      </c>
      <c r="G4061" s="1" t="s">
        <v>6531</v>
      </c>
    </row>
    <row r="4062" spans="1:7" ht="31.5" customHeight="1" x14ac:dyDescent="0.25">
      <c r="A4062" s="3" t="str">
        <f>HYPERLINK(D4062 &amp; ".mp3", "音檔 - " &amp; D4062)</f>
        <v>音檔 - minimize-3</v>
      </c>
      <c r="B4062" s="1" t="s">
        <v>163</v>
      </c>
      <c r="C4062" s="1" t="s">
        <v>6</v>
      </c>
      <c r="D4062" s="4" t="s">
        <v>13229</v>
      </c>
      <c r="F4062" s="2" t="s">
        <v>6532</v>
      </c>
      <c r="G4062" s="1" t="s">
        <v>6533</v>
      </c>
    </row>
    <row r="4063" spans="1:7" ht="31.5" customHeight="1" x14ac:dyDescent="0.25">
      <c r="A4063" s="3" t="str">
        <f>HYPERLINK(D4063 &amp; ".mp3", "音檔 - " &amp; D4063)</f>
        <v>音檔 - minimize-4</v>
      </c>
      <c r="B4063" s="1" t="s">
        <v>163</v>
      </c>
      <c r="C4063" s="1" t="s">
        <v>6</v>
      </c>
      <c r="D4063" s="4" t="s">
        <v>13230</v>
      </c>
      <c r="F4063" s="2" t="s">
        <v>6534</v>
      </c>
      <c r="G4063" s="1" t="s">
        <v>6535</v>
      </c>
    </row>
    <row r="4064" spans="1:7" ht="31.5" customHeight="1" x14ac:dyDescent="0.25">
      <c r="B4064" s="1" t="s">
        <v>112</v>
      </c>
      <c r="D4064" s="4" t="s">
        <v>13231</v>
      </c>
      <c r="F4064" s="2" t="s">
        <v>6536</v>
      </c>
    </row>
    <row r="4065" spans="1:7" ht="31.5" customHeight="1" x14ac:dyDescent="0.25">
      <c r="B4065" s="1" t="s">
        <v>112</v>
      </c>
      <c r="D4065" s="4" t="s">
        <v>13232</v>
      </c>
      <c r="F4065" s="2" t="s">
        <v>6537</v>
      </c>
    </row>
    <row r="4066" spans="1:7" ht="31.5" customHeight="1" x14ac:dyDescent="0.25">
      <c r="B4066" s="1" t="s">
        <v>112</v>
      </c>
      <c r="D4066" s="4" t="s">
        <v>13233</v>
      </c>
      <c r="F4066" s="2" t="s">
        <v>6538</v>
      </c>
    </row>
    <row r="4067" spans="1:7" ht="31.5" customHeight="1" x14ac:dyDescent="0.25">
      <c r="B4067" s="1" t="s">
        <v>112</v>
      </c>
      <c r="D4067" s="4" t="s">
        <v>13234</v>
      </c>
      <c r="F4067" s="2" t="s">
        <v>6539</v>
      </c>
    </row>
    <row r="4068" spans="1:7" ht="31.5" customHeight="1" x14ac:dyDescent="0.25">
      <c r="B4068" s="1" t="s">
        <v>215</v>
      </c>
      <c r="D4068" s="4" t="s">
        <v>13235</v>
      </c>
      <c r="F4068" s="2" t="s">
        <v>6540</v>
      </c>
    </row>
    <row r="4069" spans="1:7" ht="31.5" customHeight="1" x14ac:dyDescent="0.25">
      <c r="B4069" s="1" t="s">
        <v>163</v>
      </c>
      <c r="D4069" s="4" t="s">
        <v>13236</v>
      </c>
      <c r="F4069" s="2" t="s">
        <v>6541</v>
      </c>
    </row>
    <row r="4070" spans="1:7" ht="31.5" customHeight="1" x14ac:dyDescent="0.25">
      <c r="B4070" s="1" t="s">
        <v>163</v>
      </c>
      <c r="D4070" s="4" t="s">
        <v>13237</v>
      </c>
      <c r="F4070" s="2" t="s">
        <v>6542</v>
      </c>
    </row>
    <row r="4071" spans="1:7" ht="31.5" customHeight="1" x14ac:dyDescent="0.25">
      <c r="B4071" s="1" t="s">
        <v>163</v>
      </c>
      <c r="D4071" s="4" t="s">
        <v>13238</v>
      </c>
      <c r="F4071" s="2" t="s">
        <v>6543</v>
      </c>
    </row>
    <row r="4072" spans="1:7" ht="31.5" customHeight="1" x14ac:dyDescent="0.25">
      <c r="B4072" s="1" t="s">
        <v>163</v>
      </c>
      <c r="D4072" s="4" t="s">
        <v>13239</v>
      </c>
      <c r="F4072" s="2" t="s">
        <v>6544</v>
      </c>
    </row>
    <row r="4073" spans="1:7" ht="31.5" customHeight="1" x14ac:dyDescent="0.25">
      <c r="B4073" s="1" t="s">
        <v>112</v>
      </c>
      <c r="D4073" s="4" t="s">
        <v>13240</v>
      </c>
      <c r="F4073" s="2" t="s">
        <v>6545</v>
      </c>
    </row>
    <row r="4074" spans="1:7" ht="31.5" customHeight="1" x14ac:dyDescent="0.25">
      <c r="B4074" s="1" t="s">
        <v>112</v>
      </c>
      <c r="D4074" s="4" t="s">
        <v>13241</v>
      </c>
      <c r="F4074" s="2" t="s">
        <v>6546</v>
      </c>
    </row>
    <row r="4075" spans="1:7" ht="31.5" customHeight="1" x14ac:dyDescent="0.25">
      <c r="B4075" s="1" t="s">
        <v>112</v>
      </c>
      <c r="D4075" s="4" t="s">
        <v>13242</v>
      </c>
      <c r="F4075" s="2" t="s">
        <v>6547</v>
      </c>
    </row>
    <row r="4076" spans="1:7" ht="31.5" customHeight="1" x14ac:dyDescent="0.25">
      <c r="B4076" s="1" t="s">
        <v>112</v>
      </c>
      <c r="D4076" s="4" t="s">
        <v>13243</v>
      </c>
      <c r="F4076" s="2" t="s">
        <v>6548</v>
      </c>
    </row>
    <row r="4077" spans="1:7" ht="31.5" customHeight="1" x14ac:dyDescent="0.25">
      <c r="B4077" s="1" t="s">
        <v>112</v>
      </c>
      <c r="D4077" s="4" t="s">
        <v>13244</v>
      </c>
      <c r="F4077" s="2" t="s">
        <v>6549</v>
      </c>
    </row>
    <row r="4078" spans="1:7" ht="31.5" customHeight="1" x14ac:dyDescent="0.25">
      <c r="B4078" s="1" t="s">
        <v>112</v>
      </c>
      <c r="D4078" s="4" t="s">
        <v>13245</v>
      </c>
      <c r="F4078" s="2" t="s">
        <v>6550</v>
      </c>
    </row>
    <row r="4079" spans="1:7" ht="31.5" customHeight="1" x14ac:dyDescent="0.25">
      <c r="A4079" s="3" t="str">
        <f>HYPERLINK(D4079 &amp; ".mp3", "音檔 - " &amp; D4079)</f>
        <v>音檔 - modern-aesthetic-1</v>
      </c>
      <c r="B4079" s="1" t="s">
        <v>149</v>
      </c>
      <c r="C4079" s="1" t="s">
        <v>6</v>
      </c>
      <c r="D4079" s="4" t="s">
        <v>13246</v>
      </c>
      <c r="F4079" s="2" t="s">
        <v>6551</v>
      </c>
      <c r="G4079" s="1" t="s">
        <v>6552</v>
      </c>
    </row>
    <row r="4080" spans="1:7" ht="31.5" customHeight="1" x14ac:dyDescent="0.25">
      <c r="A4080" s="3" t="str">
        <f>HYPERLINK(D4080 &amp; ".mp3", "音檔 - " &amp; D4080)</f>
        <v>音檔 - modern-aesthetic-2</v>
      </c>
      <c r="B4080" s="1" t="s">
        <v>149</v>
      </c>
      <c r="C4080" s="1" t="s">
        <v>6</v>
      </c>
      <c r="D4080" s="4" t="s">
        <v>13247</v>
      </c>
      <c r="F4080" s="2" t="s">
        <v>6553</v>
      </c>
      <c r="G4080" s="1" t="s">
        <v>6554</v>
      </c>
    </row>
    <row r="4081" spans="2:6" ht="31.5" customHeight="1" x14ac:dyDescent="0.25">
      <c r="B4081" s="1" t="s">
        <v>112</v>
      </c>
      <c r="D4081" s="4" t="s">
        <v>13248</v>
      </c>
      <c r="F4081" s="2" t="s">
        <v>6555</v>
      </c>
    </row>
    <row r="4082" spans="2:6" ht="31.5" customHeight="1" x14ac:dyDescent="0.25">
      <c r="B4082" s="1" t="s">
        <v>112</v>
      </c>
      <c r="D4082" s="4" t="s">
        <v>13249</v>
      </c>
      <c r="F4082" s="2" t="s">
        <v>6556</v>
      </c>
    </row>
    <row r="4083" spans="2:6" ht="31.5" customHeight="1" x14ac:dyDescent="0.25">
      <c r="B4083" s="1" t="s">
        <v>112</v>
      </c>
      <c r="D4083" s="4" t="s">
        <v>13250</v>
      </c>
      <c r="F4083" s="2" t="s">
        <v>6557</v>
      </c>
    </row>
    <row r="4084" spans="2:6" ht="31.5" customHeight="1" x14ac:dyDescent="0.25">
      <c r="B4084" s="1" t="s">
        <v>112</v>
      </c>
      <c r="D4084" s="4" t="s">
        <v>13251</v>
      </c>
      <c r="F4084" s="2" t="s">
        <v>6558</v>
      </c>
    </row>
    <row r="4085" spans="2:6" ht="31.5" customHeight="1" x14ac:dyDescent="0.25">
      <c r="B4085" s="1" t="s">
        <v>163</v>
      </c>
      <c r="D4085" s="4" t="s">
        <v>13252</v>
      </c>
      <c r="F4085" s="2" t="s">
        <v>6559</v>
      </c>
    </row>
    <row r="4086" spans="2:6" ht="31.5" customHeight="1" x14ac:dyDescent="0.25">
      <c r="B4086" s="1" t="s">
        <v>163</v>
      </c>
      <c r="D4086" s="4" t="s">
        <v>13253</v>
      </c>
      <c r="F4086" s="2" t="s">
        <v>6560</v>
      </c>
    </row>
    <row r="4087" spans="2:6" ht="31.5" customHeight="1" x14ac:dyDescent="0.25">
      <c r="B4087" s="1" t="s">
        <v>163</v>
      </c>
      <c r="D4087" s="4" t="s">
        <v>13254</v>
      </c>
      <c r="F4087" s="2" t="s">
        <v>6561</v>
      </c>
    </row>
    <row r="4088" spans="2:6" ht="31.5" customHeight="1" x14ac:dyDescent="0.25">
      <c r="B4088" s="1" t="s">
        <v>163</v>
      </c>
      <c r="D4088" s="4" t="s">
        <v>13255</v>
      </c>
      <c r="F4088" s="2" t="s">
        <v>6562</v>
      </c>
    </row>
    <row r="4089" spans="2:6" ht="31.5" customHeight="1" x14ac:dyDescent="0.25">
      <c r="B4089" s="1" t="s">
        <v>163</v>
      </c>
      <c r="D4089" s="4" t="s">
        <v>13256</v>
      </c>
      <c r="F4089" s="2" t="s">
        <v>6563</v>
      </c>
    </row>
    <row r="4090" spans="2:6" ht="31.5" customHeight="1" x14ac:dyDescent="0.25">
      <c r="B4090" s="1" t="s">
        <v>163</v>
      </c>
      <c r="D4090" s="4" t="s">
        <v>13257</v>
      </c>
      <c r="F4090" s="2" t="s">
        <v>6564</v>
      </c>
    </row>
    <row r="4091" spans="2:6" ht="31.5" customHeight="1" x14ac:dyDescent="0.25">
      <c r="B4091" s="1" t="s">
        <v>163</v>
      </c>
      <c r="D4091" s="4" t="s">
        <v>13258</v>
      </c>
      <c r="F4091" s="2" t="s">
        <v>6565</v>
      </c>
    </row>
    <row r="4092" spans="2:6" ht="31.5" customHeight="1" x14ac:dyDescent="0.25">
      <c r="B4092" s="1" t="s">
        <v>163</v>
      </c>
      <c r="D4092" s="4" t="s">
        <v>13259</v>
      </c>
      <c r="F4092" s="2" t="s">
        <v>6566</v>
      </c>
    </row>
    <row r="4093" spans="2:6" ht="31.5" customHeight="1" x14ac:dyDescent="0.25">
      <c r="C4093" s="1" t="s">
        <v>1930</v>
      </c>
      <c r="D4093" s="4" t="s">
        <v>13260</v>
      </c>
      <c r="F4093" s="2" t="s">
        <v>6567</v>
      </c>
    </row>
    <row r="4094" spans="2:6" ht="31.5" customHeight="1" x14ac:dyDescent="0.25">
      <c r="C4094" s="1" t="s">
        <v>1930</v>
      </c>
      <c r="D4094" s="4" t="s">
        <v>13261</v>
      </c>
      <c r="F4094" s="2" t="s">
        <v>6568</v>
      </c>
    </row>
    <row r="4095" spans="2:6" ht="31.5" customHeight="1" x14ac:dyDescent="0.25">
      <c r="B4095" s="1" t="s">
        <v>112</v>
      </c>
      <c r="D4095" s="4" t="s">
        <v>13262</v>
      </c>
      <c r="F4095" s="2" t="s">
        <v>6569</v>
      </c>
    </row>
    <row r="4096" spans="2:6" ht="31.5" customHeight="1" x14ac:dyDescent="0.25">
      <c r="B4096" s="1" t="s">
        <v>112</v>
      </c>
      <c r="D4096" s="4" t="s">
        <v>13263</v>
      </c>
      <c r="F4096" s="2" t="s">
        <v>6570</v>
      </c>
    </row>
    <row r="4097" spans="2:6" ht="31.5" customHeight="1" x14ac:dyDescent="0.25">
      <c r="B4097" s="1" t="s">
        <v>112</v>
      </c>
      <c r="D4097" s="4" t="s">
        <v>13264</v>
      </c>
      <c r="F4097" s="2" t="s">
        <v>6571</v>
      </c>
    </row>
    <row r="4098" spans="2:6" ht="31.5" customHeight="1" x14ac:dyDescent="0.25">
      <c r="D4098" s="4" t="s">
        <v>13265</v>
      </c>
      <c r="F4098" s="2" t="s">
        <v>6572</v>
      </c>
    </row>
    <row r="4099" spans="2:6" ht="31.5" customHeight="1" x14ac:dyDescent="0.25">
      <c r="D4099" s="4" t="s">
        <v>13266</v>
      </c>
      <c r="F4099" s="2" t="s">
        <v>6573</v>
      </c>
    </row>
    <row r="4100" spans="2:6" ht="31.5" customHeight="1" x14ac:dyDescent="0.25">
      <c r="D4100" s="4" t="s">
        <v>13267</v>
      </c>
      <c r="F4100" s="2" t="s">
        <v>6574</v>
      </c>
    </row>
    <row r="4101" spans="2:6" ht="31.5" customHeight="1" x14ac:dyDescent="0.25">
      <c r="D4101" s="4" t="s">
        <v>13268</v>
      </c>
      <c r="F4101" s="2" t="s">
        <v>6575</v>
      </c>
    </row>
    <row r="4102" spans="2:6" ht="31.5" customHeight="1" x14ac:dyDescent="0.25">
      <c r="D4102" s="4" t="s">
        <v>13269</v>
      </c>
      <c r="F4102" s="2" t="s">
        <v>6576</v>
      </c>
    </row>
    <row r="4103" spans="2:6" ht="31.5" customHeight="1" x14ac:dyDescent="0.25">
      <c r="B4103" s="1" t="s">
        <v>149</v>
      </c>
      <c r="D4103" s="4" t="s">
        <v>13270</v>
      </c>
      <c r="F4103" s="2" t="s">
        <v>6577</v>
      </c>
    </row>
    <row r="4104" spans="2:6" ht="31.5" customHeight="1" x14ac:dyDescent="0.25">
      <c r="B4104" s="1" t="s">
        <v>149</v>
      </c>
      <c r="D4104" s="4" t="s">
        <v>13271</v>
      </c>
      <c r="F4104" s="2" t="s">
        <v>6578</v>
      </c>
    </row>
    <row r="4105" spans="2:6" ht="31.5" customHeight="1" x14ac:dyDescent="0.25">
      <c r="B4105" s="1" t="s">
        <v>149</v>
      </c>
      <c r="D4105" s="4" t="s">
        <v>13272</v>
      </c>
      <c r="F4105" s="2" t="s">
        <v>6579</v>
      </c>
    </row>
    <row r="4106" spans="2:6" ht="31.5" customHeight="1" x14ac:dyDescent="0.25">
      <c r="B4106" s="1" t="s">
        <v>149</v>
      </c>
      <c r="D4106" s="4" t="s">
        <v>13273</v>
      </c>
      <c r="F4106" s="2" t="s">
        <v>6580</v>
      </c>
    </row>
    <row r="4107" spans="2:6" ht="31.5" customHeight="1" x14ac:dyDescent="0.25">
      <c r="B4107" s="1" t="s">
        <v>112</v>
      </c>
      <c r="D4107" s="4" t="s">
        <v>13274</v>
      </c>
      <c r="F4107" s="2" t="s">
        <v>6581</v>
      </c>
    </row>
    <row r="4108" spans="2:6" ht="31.5" customHeight="1" x14ac:dyDescent="0.25">
      <c r="B4108" s="1" t="s">
        <v>112</v>
      </c>
      <c r="D4108" s="4" t="s">
        <v>13275</v>
      </c>
      <c r="F4108" s="2" t="s">
        <v>6582</v>
      </c>
    </row>
    <row r="4109" spans="2:6" ht="31.5" customHeight="1" x14ac:dyDescent="0.25">
      <c r="B4109" s="1" t="s">
        <v>112</v>
      </c>
      <c r="D4109" s="4" t="s">
        <v>13276</v>
      </c>
      <c r="F4109" s="2" t="s">
        <v>6583</v>
      </c>
    </row>
    <row r="4110" spans="2:6" ht="31.5" customHeight="1" x14ac:dyDescent="0.25">
      <c r="B4110" s="1" t="s">
        <v>112</v>
      </c>
      <c r="D4110" s="4" t="s">
        <v>13277</v>
      </c>
      <c r="F4110" s="2" t="s">
        <v>6584</v>
      </c>
    </row>
    <row r="4111" spans="2:6" ht="31.5" customHeight="1" x14ac:dyDescent="0.25">
      <c r="B4111" s="1" t="s">
        <v>112</v>
      </c>
      <c r="D4111" s="4" t="s">
        <v>13278</v>
      </c>
      <c r="F4111" s="2" t="s">
        <v>6585</v>
      </c>
    </row>
    <row r="4112" spans="2:6" ht="31.5" customHeight="1" x14ac:dyDescent="0.25">
      <c r="B4112" s="1" t="s">
        <v>112</v>
      </c>
      <c r="D4112" s="4" t="s">
        <v>13279</v>
      </c>
      <c r="F4112" s="2" t="s">
        <v>6586</v>
      </c>
    </row>
    <row r="4113" spans="2:6" ht="31.5" customHeight="1" x14ac:dyDescent="0.25">
      <c r="B4113" s="1" t="s">
        <v>112</v>
      </c>
      <c r="D4113" s="4" t="s">
        <v>13280</v>
      </c>
      <c r="F4113" s="2" t="s">
        <v>6587</v>
      </c>
    </row>
    <row r="4114" spans="2:6" ht="31.5" customHeight="1" x14ac:dyDescent="0.25">
      <c r="B4114" s="1" t="s">
        <v>112</v>
      </c>
      <c r="D4114" s="4" t="s">
        <v>13281</v>
      </c>
      <c r="F4114" s="2" t="s">
        <v>6588</v>
      </c>
    </row>
    <row r="4115" spans="2:6" ht="31.5" customHeight="1" x14ac:dyDescent="0.25">
      <c r="B4115" s="1" t="s">
        <v>112</v>
      </c>
      <c r="D4115" s="4" t="s">
        <v>13282</v>
      </c>
      <c r="F4115" s="2" t="s">
        <v>6589</v>
      </c>
    </row>
    <row r="4116" spans="2:6" ht="31.5" customHeight="1" x14ac:dyDescent="0.25">
      <c r="B4116" s="1" t="s">
        <v>112</v>
      </c>
      <c r="D4116" s="4" t="s">
        <v>13283</v>
      </c>
      <c r="F4116" s="2" t="s">
        <v>6590</v>
      </c>
    </row>
    <row r="4117" spans="2:6" ht="31.5" customHeight="1" x14ac:dyDescent="0.25">
      <c r="B4117" s="1" t="s">
        <v>112</v>
      </c>
      <c r="D4117" s="4" t="s">
        <v>13284</v>
      </c>
      <c r="F4117" s="2" t="s">
        <v>6591</v>
      </c>
    </row>
    <row r="4118" spans="2:6" ht="31.5" customHeight="1" x14ac:dyDescent="0.25">
      <c r="B4118" s="1" t="s">
        <v>112</v>
      </c>
      <c r="D4118" s="4" t="s">
        <v>13285</v>
      </c>
      <c r="F4118" s="2" t="s">
        <v>6592</v>
      </c>
    </row>
    <row r="4119" spans="2:6" ht="31.5" customHeight="1" x14ac:dyDescent="0.25">
      <c r="B4119" s="1" t="s">
        <v>112</v>
      </c>
      <c r="D4119" s="4" t="s">
        <v>13286</v>
      </c>
      <c r="F4119" s="2" t="s">
        <v>6593</v>
      </c>
    </row>
    <row r="4120" spans="2:6" ht="31.5" customHeight="1" x14ac:dyDescent="0.25">
      <c r="B4120" s="1" t="s">
        <v>112</v>
      </c>
      <c r="D4120" s="4" t="s">
        <v>13287</v>
      </c>
      <c r="F4120" s="2" t="s">
        <v>6594</v>
      </c>
    </row>
    <row r="4121" spans="2:6" ht="31.5" customHeight="1" x14ac:dyDescent="0.25">
      <c r="B4121" s="1" t="s">
        <v>163</v>
      </c>
      <c r="D4121" s="4" t="s">
        <v>13288</v>
      </c>
      <c r="F4121" s="2" t="s">
        <v>6595</v>
      </c>
    </row>
    <row r="4122" spans="2:6" ht="31.5" customHeight="1" x14ac:dyDescent="0.25">
      <c r="B4122" s="1" t="s">
        <v>163</v>
      </c>
      <c r="D4122" s="4" t="s">
        <v>13289</v>
      </c>
      <c r="F4122" s="2" t="s">
        <v>6596</v>
      </c>
    </row>
    <row r="4123" spans="2:6" ht="31.5" customHeight="1" x14ac:dyDescent="0.25">
      <c r="B4123" s="1" t="s">
        <v>163</v>
      </c>
      <c r="D4123" s="4" t="s">
        <v>13290</v>
      </c>
      <c r="F4123" s="2" t="s">
        <v>6597</v>
      </c>
    </row>
    <row r="4124" spans="2:6" ht="31.5" customHeight="1" x14ac:dyDescent="0.25">
      <c r="B4124" s="1" t="s">
        <v>215</v>
      </c>
      <c r="D4124" s="4" t="s">
        <v>13291</v>
      </c>
      <c r="F4124" s="2" t="s">
        <v>6598</v>
      </c>
    </row>
    <row r="4125" spans="2:6" ht="31.5" customHeight="1" x14ac:dyDescent="0.25">
      <c r="B4125" s="1" t="s">
        <v>215</v>
      </c>
      <c r="D4125" s="4" t="s">
        <v>13292</v>
      </c>
      <c r="F4125" s="2" t="s">
        <v>6599</v>
      </c>
    </row>
    <row r="4126" spans="2:6" ht="31.5" customHeight="1" x14ac:dyDescent="0.25">
      <c r="B4126" s="1" t="s">
        <v>215</v>
      </c>
      <c r="D4126" s="4" t="s">
        <v>13293</v>
      </c>
      <c r="F4126" s="2" t="s">
        <v>6600</v>
      </c>
    </row>
    <row r="4127" spans="2:6" ht="31.5" customHeight="1" x14ac:dyDescent="0.25">
      <c r="B4127" s="1" t="s">
        <v>215</v>
      </c>
      <c r="D4127" s="4" t="s">
        <v>13294</v>
      </c>
      <c r="F4127" s="2" t="s">
        <v>6601</v>
      </c>
    </row>
    <row r="4128" spans="2:6" ht="31.5" customHeight="1" x14ac:dyDescent="0.25">
      <c r="B4128" s="1" t="s">
        <v>163</v>
      </c>
      <c r="D4128" s="4" t="s">
        <v>13295</v>
      </c>
      <c r="F4128" s="2" t="s">
        <v>6602</v>
      </c>
    </row>
    <row r="4129" spans="2:6" ht="31.5" customHeight="1" x14ac:dyDescent="0.25">
      <c r="B4129" s="1" t="s">
        <v>163</v>
      </c>
      <c r="D4129" s="4" t="s">
        <v>13296</v>
      </c>
      <c r="F4129" s="2" t="s">
        <v>6603</v>
      </c>
    </row>
    <row r="4130" spans="2:6" ht="31.5" customHeight="1" x14ac:dyDescent="0.25">
      <c r="B4130" s="1" t="s">
        <v>112</v>
      </c>
      <c r="D4130" s="4" t="s">
        <v>13297</v>
      </c>
      <c r="F4130" s="2" t="s">
        <v>6604</v>
      </c>
    </row>
    <row r="4131" spans="2:6" ht="31.5" customHeight="1" x14ac:dyDescent="0.25">
      <c r="B4131" s="1" t="s">
        <v>112</v>
      </c>
      <c r="D4131" s="4" t="s">
        <v>13298</v>
      </c>
      <c r="F4131" s="2" t="s">
        <v>6605</v>
      </c>
    </row>
    <row r="4132" spans="2:6" ht="31.5" customHeight="1" x14ac:dyDescent="0.25">
      <c r="B4132" s="1" t="s">
        <v>112</v>
      </c>
      <c r="D4132" s="4" t="s">
        <v>13299</v>
      </c>
      <c r="F4132" s="2" t="s">
        <v>6606</v>
      </c>
    </row>
    <row r="4133" spans="2:6" ht="31.5" customHeight="1" x14ac:dyDescent="0.25">
      <c r="B4133" s="1" t="s">
        <v>112</v>
      </c>
      <c r="D4133" s="4" t="s">
        <v>13300</v>
      </c>
      <c r="F4133" s="2" t="s">
        <v>6607</v>
      </c>
    </row>
    <row r="4134" spans="2:6" ht="31.5" customHeight="1" x14ac:dyDescent="0.25">
      <c r="B4134" s="1" t="s">
        <v>112</v>
      </c>
      <c r="D4134" s="4" t="s">
        <v>13301</v>
      </c>
      <c r="F4134" s="2" t="s">
        <v>6608</v>
      </c>
    </row>
    <row r="4135" spans="2:6" ht="31.5" customHeight="1" x14ac:dyDescent="0.25">
      <c r="D4135" s="4" t="s">
        <v>13302</v>
      </c>
      <c r="F4135" s="2" t="s">
        <v>6609</v>
      </c>
    </row>
    <row r="4136" spans="2:6" ht="31.5" customHeight="1" x14ac:dyDescent="0.25">
      <c r="D4136" s="4" t="s">
        <v>13303</v>
      </c>
      <c r="F4136" s="2" t="s">
        <v>6610</v>
      </c>
    </row>
    <row r="4137" spans="2:6" ht="31.5" customHeight="1" x14ac:dyDescent="0.25">
      <c r="D4137" s="4" t="s">
        <v>13304</v>
      </c>
      <c r="F4137" s="2" t="s">
        <v>6611</v>
      </c>
    </row>
    <row r="4138" spans="2:6" ht="31.5" customHeight="1" x14ac:dyDescent="0.25">
      <c r="D4138" s="4" t="s">
        <v>13305</v>
      </c>
      <c r="F4138" s="2" t="s">
        <v>6612</v>
      </c>
    </row>
    <row r="4139" spans="2:6" ht="31.5" customHeight="1" x14ac:dyDescent="0.25">
      <c r="D4139" s="4" t="s">
        <v>13306</v>
      </c>
      <c r="F4139" s="2" t="s">
        <v>6613</v>
      </c>
    </row>
    <row r="4140" spans="2:6" ht="31.5" customHeight="1" x14ac:dyDescent="0.25">
      <c r="D4140" s="4" t="s">
        <v>13307</v>
      </c>
      <c r="F4140" s="2" t="s">
        <v>6614</v>
      </c>
    </row>
    <row r="4141" spans="2:6" ht="31.5" customHeight="1" x14ac:dyDescent="0.25">
      <c r="D4141" s="4" t="s">
        <v>13308</v>
      </c>
      <c r="F4141" s="2" t="s">
        <v>6615</v>
      </c>
    </row>
    <row r="4142" spans="2:6" ht="31.5" customHeight="1" x14ac:dyDescent="0.25">
      <c r="D4142" s="4" t="s">
        <v>13309</v>
      </c>
      <c r="F4142" s="2" t="s">
        <v>6616</v>
      </c>
    </row>
    <row r="4143" spans="2:6" ht="31.5" customHeight="1" x14ac:dyDescent="0.25">
      <c r="B4143" s="1" t="s">
        <v>163</v>
      </c>
      <c r="D4143" s="4" t="s">
        <v>13310</v>
      </c>
      <c r="F4143" s="2" t="s">
        <v>6617</v>
      </c>
    </row>
    <row r="4144" spans="2:6" ht="31.5" customHeight="1" x14ac:dyDescent="0.25">
      <c r="B4144" s="1" t="s">
        <v>163</v>
      </c>
      <c r="D4144" s="4" t="s">
        <v>13311</v>
      </c>
      <c r="F4144" s="2" t="s">
        <v>6618</v>
      </c>
    </row>
    <row r="4145" spans="2:6" ht="31.5" customHeight="1" x14ac:dyDescent="0.25">
      <c r="B4145" s="1" t="s">
        <v>163</v>
      </c>
      <c r="D4145" s="4" t="s">
        <v>13312</v>
      </c>
      <c r="F4145" s="2" t="s">
        <v>6619</v>
      </c>
    </row>
    <row r="4146" spans="2:6" ht="31.5" customHeight="1" x14ac:dyDescent="0.25">
      <c r="B4146" s="1" t="s">
        <v>163</v>
      </c>
      <c r="D4146" s="4" t="s">
        <v>13313</v>
      </c>
      <c r="F4146" s="2" t="s">
        <v>6620</v>
      </c>
    </row>
    <row r="4147" spans="2:6" ht="31.5" customHeight="1" x14ac:dyDescent="0.25">
      <c r="B4147" s="1" t="s">
        <v>163</v>
      </c>
      <c r="D4147" s="4" t="s">
        <v>13314</v>
      </c>
      <c r="F4147" s="2" t="s">
        <v>738</v>
      </c>
    </row>
    <row r="4148" spans="2:6" ht="31.5" customHeight="1" x14ac:dyDescent="0.25">
      <c r="B4148" s="1" t="s">
        <v>163</v>
      </c>
      <c r="D4148" s="4" t="s">
        <v>13315</v>
      </c>
      <c r="F4148" s="2" t="s">
        <v>6621</v>
      </c>
    </row>
    <row r="4149" spans="2:6" ht="31.5" customHeight="1" x14ac:dyDescent="0.25">
      <c r="B4149" s="1" t="s">
        <v>163</v>
      </c>
      <c r="D4149" s="4" t="s">
        <v>13316</v>
      </c>
      <c r="F4149" s="2" t="s">
        <v>6622</v>
      </c>
    </row>
    <row r="4150" spans="2:6" ht="31.5" customHeight="1" x14ac:dyDescent="0.25">
      <c r="B4150" s="1" t="s">
        <v>163</v>
      </c>
      <c r="D4150" s="4" t="s">
        <v>13317</v>
      </c>
      <c r="F4150" s="2" t="s">
        <v>6623</v>
      </c>
    </row>
    <row r="4151" spans="2:6" ht="31.5" customHeight="1" x14ac:dyDescent="0.25">
      <c r="B4151" s="1" t="s">
        <v>163</v>
      </c>
      <c r="D4151" s="4" t="s">
        <v>13318</v>
      </c>
      <c r="F4151" s="2" t="s">
        <v>6624</v>
      </c>
    </row>
    <row r="4152" spans="2:6" ht="31.5" customHeight="1" x14ac:dyDescent="0.25">
      <c r="B4152" s="1" t="s">
        <v>149</v>
      </c>
      <c r="D4152" s="4" t="s">
        <v>13319</v>
      </c>
      <c r="F4152" s="2" t="s">
        <v>6625</v>
      </c>
    </row>
    <row r="4153" spans="2:6" ht="31.5" customHeight="1" x14ac:dyDescent="0.25">
      <c r="B4153" s="1" t="s">
        <v>112</v>
      </c>
      <c r="D4153" s="4" t="s">
        <v>13320</v>
      </c>
      <c r="F4153" s="2" t="s">
        <v>6626</v>
      </c>
    </row>
    <row r="4154" spans="2:6" ht="31.5" customHeight="1" x14ac:dyDescent="0.25">
      <c r="B4154" s="1" t="s">
        <v>112</v>
      </c>
      <c r="D4154" s="4" t="s">
        <v>13321</v>
      </c>
      <c r="F4154" s="2" t="s">
        <v>6627</v>
      </c>
    </row>
    <row r="4155" spans="2:6" ht="31.5" customHeight="1" x14ac:dyDescent="0.25">
      <c r="B4155" s="1" t="s">
        <v>149</v>
      </c>
      <c r="D4155" s="4" t="s">
        <v>13322</v>
      </c>
      <c r="F4155" s="2" t="s">
        <v>5690</v>
      </c>
    </row>
    <row r="4156" spans="2:6" ht="31.5" customHeight="1" x14ac:dyDescent="0.25">
      <c r="B4156" s="1" t="s">
        <v>149</v>
      </c>
      <c r="D4156" s="4" t="s">
        <v>13323</v>
      </c>
      <c r="F4156" s="2" t="s">
        <v>5691</v>
      </c>
    </row>
    <row r="4157" spans="2:6" ht="31.5" customHeight="1" x14ac:dyDescent="0.25">
      <c r="B4157" s="1" t="s">
        <v>149</v>
      </c>
      <c r="D4157" s="4" t="s">
        <v>13324</v>
      </c>
      <c r="F4157" s="2" t="s">
        <v>6628</v>
      </c>
    </row>
    <row r="4158" spans="2:6" ht="31.5" customHeight="1" x14ac:dyDescent="0.25">
      <c r="B4158" s="1" t="s">
        <v>149</v>
      </c>
      <c r="D4158" s="4" t="s">
        <v>13325</v>
      </c>
      <c r="F4158" s="2" t="s">
        <v>6629</v>
      </c>
    </row>
    <row r="4159" spans="2:6" ht="31.5" customHeight="1" x14ac:dyDescent="0.25">
      <c r="B4159" s="1" t="s">
        <v>149</v>
      </c>
      <c r="D4159" s="4" t="s">
        <v>13326</v>
      </c>
      <c r="F4159" s="2" t="s">
        <v>6630</v>
      </c>
    </row>
    <row r="4160" spans="2:6" ht="31.5" customHeight="1" x14ac:dyDescent="0.25">
      <c r="B4160" s="1" t="s">
        <v>112</v>
      </c>
      <c r="D4160" s="4" t="s">
        <v>13327</v>
      </c>
      <c r="F4160" s="2" t="s">
        <v>6631</v>
      </c>
    </row>
    <row r="4161" spans="2:6" ht="31.5" customHeight="1" x14ac:dyDescent="0.25">
      <c r="B4161" s="1" t="s">
        <v>112</v>
      </c>
      <c r="D4161" s="4" t="s">
        <v>13328</v>
      </c>
      <c r="F4161" s="2" t="s">
        <v>6632</v>
      </c>
    </row>
    <row r="4162" spans="2:6" ht="31.5" customHeight="1" x14ac:dyDescent="0.25">
      <c r="B4162" s="1" t="s">
        <v>163</v>
      </c>
      <c r="D4162" s="4" t="s">
        <v>13329</v>
      </c>
      <c r="F4162" s="2" t="s">
        <v>6633</v>
      </c>
    </row>
    <row r="4163" spans="2:6" ht="31.5" customHeight="1" x14ac:dyDescent="0.25">
      <c r="B4163" s="1" t="s">
        <v>163</v>
      </c>
      <c r="D4163" s="4" t="s">
        <v>13330</v>
      </c>
      <c r="F4163" s="2" t="s">
        <v>6634</v>
      </c>
    </row>
    <row r="4164" spans="2:6" ht="31.5" customHeight="1" x14ac:dyDescent="0.25">
      <c r="B4164" s="1" t="s">
        <v>163</v>
      </c>
      <c r="D4164" s="4" t="s">
        <v>13331</v>
      </c>
      <c r="F4164" s="2" t="s">
        <v>6635</v>
      </c>
    </row>
    <row r="4165" spans="2:6" ht="31.5" customHeight="1" x14ac:dyDescent="0.25">
      <c r="B4165" s="1" t="s">
        <v>163</v>
      </c>
      <c r="D4165" s="4" t="s">
        <v>13332</v>
      </c>
      <c r="F4165" s="2" t="s">
        <v>6636</v>
      </c>
    </row>
    <row r="4166" spans="2:6" ht="31.5" customHeight="1" x14ac:dyDescent="0.25">
      <c r="B4166" s="1" t="s">
        <v>163</v>
      </c>
      <c r="D4166" s="4" t="s">
        <v>13333</v>
      </c>
      <c r="F4166" s="2" t="s">
        <v>6637</v>
      </c>
    </row>
    <row r="4167" spans="2:6" ht="31.5" customHeight="1" x14ac:dyDescent="0.25">
      <c r="B4167" s="1" t="s">
        <v>163</v>
      </c>
      <c r="D4167" s="4" t="s">
        <v>13334</v>
      </c>
      <c r="F4167" s="2" t="s">
        <v>6638</v>
      </c>
    </row>
    <row r="4168" spans="2:6" ht="31.5" customHeight="1" x14ac:dyDescent="0.25">
      <c r="B4168" s="1" t="s">
        <v>163</v>
      </c>
      <c r="D4168" s="4" t="s">
        <v>13335</v>
      </c>
      <c r="F4168" s="2" t="s">
        <v>6639</v>
      </c>
    </row>
    <row r="4169" spans="2:6" ht="31.5" customHeight="1" x14ac:dyDescent="0.25">
      <c r="B4169" s="1" t="s">
        <v>163</v>
      </c>
      <c r="D4169" s="4" t="s">
        <v>13336</v>
      </c>
      <c r="F4169" s="2" t="s">
        <v>6640</v>
      </c>
    </row>
    <row r="4170" spans="2:6" ht="31.5" customHeight="1" x14ac:dyDescent="0.25">
      <c r="B4170" s="1" t="s">
        <v>163</v>
      </c>
      <c r="D4170" s="4" t="s">
        <v>13337</v>
      </c>
      <c r="F4170" s="2" t="s">
        <v>6641</v>
      </c>
    </row>
    <row r="4171" spans="2:6" ht="31.5" customHeight="1" x14ac:dyDescent="0.25">
      <c r="B4171" s="1" t="s">
        <v>163</v>
      </c>
      <c r="D4171" s="4" t="s">
        <v>13338</v>
      </c>
      <c r="F4171" s="2" t="s">
        <v>6642</v>
      </c>
    </row>
    <row r="4172" spans="2:6" ht="31.5" customHeight="1" x14ac:dyDescent="0.25">
      <c r="B4172" s="1" t="s">
        <v>163</v>
      </c>
      <c r="D4172" s="4" t="s">
        <v>13339</v>
      </c>
      <c r="F4172" s="2" t="s">
        <v>6643</v>
      </c>
    </row>
    <row r="4173" spans="2:6" ht="31.5" customHeight="1" x14ac:dyDescent="0.25">
      <c r="B4173" s="1" t="s">
        <v>163</v>
      </c>
      <c r="D4173" s="4" t="s">
        <v>13340</v>
      </c>
      <c r="F4173" s="2" t="s">
        <v>6644</v>
      </c>
    </row>
    <row r="4174" spans="2:6" ht="31.5" customHeight="1" x14ac:dyDescent="0.25">
      <c r="B4174" s="1" t="s">
        <v>163</v>
      </c>
      <c r="D4174" s="4" t="s">
        <v>13341</v>
      </c>
      <c r="F4174" s="2" t="s">
        <v>6645</v>
      </c>
    </row>
    <row r="4175" spans="2:6" ht="31.5" customHeight="1" x14ac:dyDescent="0.25">
      <c r="B4175" s="1" t="s">
        <v>112</v>
      </c>
      <c r="D4175" s="4" t="s">
        <v>13342</v>
      </c>
      <c r="F4175" s="2" t="s">
        <v>6646</v>
      </c>
    </row>
    <row r="4176" spans="2:6" ht="31.5" customHeight="1" x14ac:dyDescent="0.25">
      <c r="B4176" s="1" t="s">
        <v>112</v>
      </c>
      <c r="D4176" s="4" t="s">
        <v>13343</v>
      </c>
      <c r="F4176" s="2" t="s">
        <v>6647</v>
      </c>
    </row>
    <row r="4177" spans="2:6" ht="31.5" customHeight="1" x14ac:dyDescent="0.25">
      <c r="B4177" s="1" t="s">
        <v>149</v>
      </c>
      <c r="D4177" s="4" t="s">
        <v>13344</v>
      </c>
      <c r="F4177" s="2" t="s">
        <v>6648</v>
      </c>
    </row>
    <row r="4178" spans="2:6" ht="31.5" customHeight="1" x14ac:dyDescent="0.25">
      <c r="B4178" s="1" t="s">
        <v>149</v>
      </c>
      <c r="D4178" s="4" t="s">
        <v>13345</v>
      </c>
      <c r="F4178" s="2" t="s">
        <v>6649</v>
      </c>
    </row>
    <row r="4179" spans="2:6" ht="31.5" customHeight="1" x14ac:dyDescent="0.25">
      <c r="B4179" s="1" t="s">
        <v>163</v>
      </c>
      <c r="D4179" s="4" t="s">
        <v>13346</v>
      </c>
      <c r="F4179" s="2" t="s">
        <v>6650</v>
      </c>
    </row>
    <row r="4180" spans="2:6" ht="31.5" customHeight="1" x14ac:dyDescent="0.25">
      <c r="B4180" s="1" t="s">
        <v>163</v>
      </c>
      <c r="D4180" s="4" t="s">
        <v>13347</v>
      </c>
      <c r="F4180" s="2" t="s">
        <v>6651</v>
      </c>
    </row>
    <row r="4181" spans="2:6" ht="31.5" customHeight="1" x14ac:dyDescent="0.25">
      <c r="B4181" s="1" t="s">
        <v>163</v>
      </c>
      <c r="D4181" s="4" t="s">
        <v>13348</v>
      </c>
      <c r="F4181" s="2" t="s">
        <v>6652</v>
      </c>
    </row>
    <row r="4182" spans="2:6" ht="31.5" customHeight="1" x14ac:dyDescent="0.25">
      <c r="B4182" s="1" t="s">
        <v>163</v>
      </c>
      <c r="D4182" s="4" t="s">
        <v>13349</v>
      </c>
      <c r="F4182" s="2" t="s">
        <v>6653</v>
      </c>
    </row>
    <row r="4183" spans="2:6" ht="31.5" customHeight="1" x14ac:dyDescent="0.25">
      <c r="B4183" s="1" t="s">
        <v>163</v>
      </c>
      <c r="D4183" s="4" t="s">
        <v>13350</v>
      </c>
      <c r="F4183" s="2" t="s">
        <v>6654</v>
      </c>
    </row>
    <row r="4184" spans="2:6" ht="31.5" customHeight="1" x14ac:dyDescent="0.25">
      <c r="B4184" s="1" t="s">
        <v>163</v>
      </c>
      <c r="D4184" s="4" t="s">
        <v>13351</v>
      </c>
      <c r="F4184" s="2" t="s">
        <v>6655</v>
      </c>
    </row>
    <row r="4185" spans="2:6" ht="31.5" customHeight="1" x14ac:dyDescent="0.25">
      <c r="B4185" s="1" t="s">
        <v>163</v>
      </c>
      <c r="D4185" s="4" t="s">
        <v>13352</v>
      </c>
      <c r="F4185" s="2" t="s">
        <v>6656</v>
      </c>
    </row>
    <row r="4186" spans="2:6" ht="31.5" customHeight="1" x14ac:dyDescent="0.25">
      <c r="B4186" s="1" t="s">
        <v>163</v>
      </c>
      <c r="D4186" s="4" t="s">
        <v>13353</v>
      </c>
      <c r="F4186" s="2" t="s">
        <v>6657</v>
      </c>
    </row>
    <row r="4187" spans="2:6" ht="31.5" customHeight="1" x14ac:dyDescent="0.25">
      <c r="B4187" s="1" t="s">
        <v>163</v>
      </c>
      <c r="D4187" s="4" t="s">
        <v>13354</v>
      </c>
      <c r="F4187" s="2" t="s">
        <v>6658</v>
      </c>
    </row>
    <row r="4188" spans="2:6" ht="31.5" customHeight="1" x14ac:dyDescent="0.25">
      <c r="B4188" s="1" t="s">
        <v>163</v>
      </c>
      <c r="D4188" s="4" t="s">
        <v>13355</v>
      </c>
      <c r="F4188" s="2" t="s">
        <v>6659</v>
      </c>
    </row>
    <row r="4189" spans="2:6" ht="31.5" customHeight="1" x14ac:dyDescent="0.25">
      <c r="B4189" s="1" t="s">
        <v>112</v>
      </c>
      <c r="D4189" s="4" t="s">
        <v>13356</v>
      </c>
      <c r="F4189" s="2" t="s">
        <v>6660</v>
      </c>
    </row>
    <row r="4190" spans="2:6" ht="31.5" customHeight="1" x14ac:dyDescent="0.25">
      <c r="B4190" s="1" t="s">
        <v>112</v>
      </c>
      <c r="D4190" s="4" t="s">
        <v>13357</v>
      </c>
      <c r="F4190" s="2" t="s">
        <v>6661</v>
      </c>
    </row>
    <row r="4191" spans="2:6" ht="31.5" customHeight="1" x14ac:dyDescent="0.25">
      <c r="B4191" s="1" t="s">
        <v>112</v>
      </c>
      <c r="D4191" s="4" t="s">
        <v>13358</v>
      </c>
      <c r="F4191" s="2" t="s">
        <v>6662</v>
      </c>
    </row>
    <row r="4192" spans="2:6" ht="31.5" customHeight="1" x14ac:dyDescent="0.25">
      <c r="B4192" s="1" t="s">
        <v>112</v>
      </c>
      <c r="D4192" s="4" t="s">
        <v>13359</v>
      </c>
      <c r="F4192" s="2" t="s">
        <v>6663</v>
      </c>
    </row>
    <row r="4193" spans="2:6" ht="31.5" customHeight="1" x14ac:dyDescent="0.25">
      <c r="B4193" s="1" t="s">
        <v>149</v>
      </c>
      <c r="D4193" s="4" t="s">
        <v>13360</v>
      </c>
      <c r="F4193" s="2" t="s">
        <v>6664</v>
      </c>
    </row>
    <row r="4194" spans="2:6" ht="31.5" customHeight="1" x14ac:dyDescent="0.25">
      <c r="B4194" s="1" t="s">
        <v>149</v>
      </c>
      <c r="D4194" s="4" t="s">
        <v>13361</v>
      </c>
      <c r="F4194" s="2" t="s">
        <v>6665</v>
      </c>
    </row>
    <row r="4195" spans="2:6" ht="31.5" customHeight="1" x14ac:dyDescent="0.25">
      <c r="B4195" s="1" t="s">
        <v>149</v>
      </c>
      <c r="D4195" s="4" t="s">
        <v>13362</v>
      </c>
      <c r="F4195" s="2" t="s">
        <v>6666</v>
      </c>
    </row>
    <row r="4196" spans="2:6" ht="31.5" customHeight="1" x14ac:dyDescent="0.25">
      <c r="B4196" s="1" t="s">
        <v>149</v>
      </c>
      <c r="C4196" s="1" t="s">
        <v>6667</v>
      </c>
      <c r="D4196" s="4" t="s">
        <v>13363</v>
      </c>
      <c r="F4196" s="2" t="s">
        <v>6668</v>
      </c>
    </row>
    <row r="4197" spans="2:6" ht="31.5" customHeight="1" x14ac:dyDescent="0.25">
      <c r="B4197" s="1" t="s">
        <v>149</v>
      </c>
      <c r="C4197" s="1" t="s">
        <v>6667</v>
      </c>
      <c r="D4197" s="4" t="s">
        <v>13364</v>
      </c>
      <c r="F4197" s="2" t="s">
        <v>6669</v>
      </c>
    </row>
    <row r="4198" spans="2:6" ht="31.5" customHeight="1" x14ac:dyDescent="0.25">
      <c r="B4198" s="1" t="s">
        <v>149</v>
      </c>
      <c r="C4198" s="1" t="s">
        <v>6667</v>
      </c>
      <c r="D4198" s="4" t="s">
        <v>13365</v>
      </c>
      <c r="F4198" s="2" t="s">
        <v>6670</v>
      </c>
    </row>
    <row r="4199" spans="2:6" ht="31.5" customHeight="1" x14ac:dyDescent="0.25">
      <c r="B4199" s="1" t="s">
        <v>149</v>
      </c>
      <c r="C4199" s="1" t="s">
        <v>6667</v>
      </c>
      <c r="D4199" s="4" t="s">
        <v>13366</v>
      </c>
      <c r="F4199" s="2" t="s">
        <v>6671</v>
      </c>
    </row>
    <row r="4200" spans="2:6" ht="31.5" customHeight="1" x14ac:dyDescent="0.25">
      <c r="B4200" s="1" t="s">
        <v>149</v>
      </c>
      <c r="C4200" s="1" t="s">
        <v>6667</v>
      </c>
      <c r="D4200" s="4" t="s">
        <v>13367</v>
      </c>
      <c r="F4200" s="2" t="s">
        <v>6672</v>
      </c>
    </row>
    <row r="4201" spans="2:6" ht="31.5" customHeight="1" x14ac:dyDescent="0.25">
      <c r="B4201" s="1" t="s">
        <v>149</v>
      </c>
      <c r="C4201" s="1" t="s">
        <v>6667</v>
      </c>
      <c r="D4201" s="4" t="s">
        <v>13368</v>
      </c>
      <c r="F4201" s="2" t="s">
        <v>6673</v>
      </c>
    </row>
    <row r="4202" spans="2:6" ht="31.5" customHeight="1" x14ac:dyDescent="0.25">
      <c r="B4202" s="1" t="s">
        <v>163</v>
      </c>
      <c r="D4202" s="4" t="s">
        <v>13369</v>
      </c>
      <c r="F4202" s="2" t="s">
        <v>6674</v>
      </c>
    </row>
    <row r="4203" spans="2:6" ht="31.5" customHeight="1" x14ac:dyDescent="0.25">
      <c r="B4203" s="1" t="s">
        <v>163</v>
      </c>
      <c r="D4203" s="4" t="s">
        <v>13370</v>
      </c>
      <c r="F4203" s="2" t="s">
        <v>6675</v>
      </c>
    </row>
    <row r="4204" spans="2:6" ht="31.5" customHeight="1" x14ac:dyDescent="0.25">
      <c r="B4204" s="1" t="s">
        <v>163</v>
      </c>
      <c r="D4204" s="4" t="s">
        <v>13371</v>
      </c>
      <c r="F4204" s="2" t="s">
        <v>6676</v>
      </c>
    </row>
    <row r="4205" spans="2:6" ht="31.5" customHeight="1" x14ac:dyDescent="0.25">
      <c r="B4205" s="1" t="s">
        <v>163</v>
      </c>
      <c r="D4205" s="4" t="s">
        <v>13372</v>
      </c>
      <c r="F4205" s="2" t="s">
        <v>6677</v>
      </c>
    </row>
    <row r="4206" spans="2:6" ht="31.5" customHeight="1" x14ac:dyDescent="0.25">
      <c r="B4206" s="1" t="s">
        <v>163</v>
      </c>
      <c r="D4206" s="4" t="s">
        <v>13373</v>
      </c>
      <c r="F4206" s="2" t="s">
        <v>6678</v>
      </c>
    </row>
    <row r="4207" spans="2:6" ht="31.5" customHeight="1" x14ac:dyDescent="0.25">
      <c r="B4207" s="1" t="s">
        <v>163</v>
      </c>
      <c r="D4207" s="4" t="s">
        <v>13374</v>
      </c>
      <c r="F4207" s="2" t="s">
        <v>6679</v>
      </c>
    </row>
    <row r="4208" spans="2:6" ht="31.5" customHeight="1" x14ac:dyDescent="0.25">
      <c r="B4208" s="1" t="s">
        <v>163</v>
      </c>
      <c r="C4208" s="1" t="s">
        <v>127</v>
      </c>
      <c r="D4208" s="4" t="s">
        <v>13375</v>
      </c>
      <c r="F4208" s="2" t="s">
        <v>6680</v>
      </c>
    </row>
    <row r="4209" spans="2:6" ht="31.5" customHeight="1" x14ac:dyDescent="0.25">
      <c r="B4209" s="1" t="s">
        <v>163</v>
      </c>
      <c r="C4209" s="1" t="s">
        <v>127</v>
      </c>
      <c r="D4209" s="4" t="s">
        <v>13376</v>
      </c>
      <c r="F4209" s="2" t="s">
        <v>6681</v>
      </c>
    </row>
    <row r="4210" spans="2:6" ht="31.5" customHeight="1" x14ac:dyDescent="0.25">
      <c r="B4210" s="1" t="s">
        <v>163</v>
      </c>
      <c r="C4210" s="1" t="s">
        <v>127</v>
      </c>
      <c r="D4210" s="4" t="s">
        <v>13377</v>
      </c>
      <c r="F4210" s="2" t="s">
        <v>6682</v>
      </c>
    </row>
    <row r="4211" spans="2:6" ht="31.5" customHeight="1" x14ac:dyDescent="0.25">
      <c r="B4211" s="1" t="s">
        <v>163</v>
      </c>
      <c r="C4211" s="1" t="s">
        <v>127</v>
      </c>
      <c r="D4211" s="4" t="s">
        <v>13378</v>
      </c>
      <c r="F4211" s="2" t="s">
        <v>6683</v>
      </c>
    </row>
    <row r="4212" spans="2:6" ht="31.5" customHeight="1" x14ac:dyDescent="0.25">
      <c r="B4212" s="1" t="s">
        <v>163</v>
      </c>
      <c r="C4212" s="1" t="s">
        <v>127</v>
      </c>
      <c r="D4212" s="4" t="s">
        <v>13379</v>
      </c>
      <c r="F4212" s="2" t="s">
        <v>6684</v>
      </c>
    </row>
    <row r="4213" spans="2:6" ht="31.5" customHeight="1" x14ac:dyDescent="0.25">
      <c r="B4213" s="1" t="s">
        <v>149</v>
      </c>
      <c r="C4213" s="1" t="s">
        <v>164</v>
      </c>
      <c r="D4213" s="4" t="s">
        <v>13380</v>
      </c>
      <c r="F4213" s="2" t="s">
        <v>6685</v>
      </c>
    </row>
    <row r="4214" spans="2:6" ht="31.5" customHeight="1" x14ac:dyDescent="0.25">
      <c r="B4214" s="1" t="s">
        <v>149</v>
      </c>
      <c r="C4214" s="1" t="s">
        <v>164</v>
      </c>
      <c r="D4214" s="4" t="s">
        <v>13381</v>
      </c>
      <c r="F4214" s="2" t="s">
        <v>6686</v>
      </c>
    </row>
    <row r="4215" spans="2:6" ht="31.5" customHeight="1" x14ac:dyDescent="0.25">
      <c r="B4215" s="1" t="s">
        <v>149</v>
      </c>
      <c r="C4215" s="1" t="s">
        <v>164</v>
      </c>
      <c r="D4215" s="4" t="s">
        <v>13382</v>
      </c>
      <c r="F4215" s="2" t="s">
        <v>6687</v>
      </c>
    </row>
    <row r="4216" spans="2:6" ht="31.5" customHeight="1" x14ac:dyDescent="0.25">
      <c r="B4216" s="1" t="s">
        <v>149</v>
      </c>
      <c r="C4216" s="1" t="s">
        <v>164</v>
      </c>
      <c r="D4216" s="4" t="s">
        <v>13383</v>
      </c>
      <c r="F4216" s="2" t="s">
        <v>6688</v>
      </c>
    </row>
    <row r="4217" spans="2:6" ht="31.5" customHeight="1" x14ac:dyDescent="0.25">
      <c r="B4217" s="1" t="s">
        <v>149</v>
      </c>
      <c r="C4217" s="1" t="s">
        <v>164</v>
      </c>
      <c r="D4217" s="4" t="s">
        <v>13384</v>
      </c>
      <c r="F4217" s="2" t="s">
        <v>6689</v>
      </c>
    </row>
    <row r="4218" spans="2:6" ht="31.5" customHeight="1" x14ac:dyDescent="0.25">
      <c r="B4218" s="1" t="s">
        <v>112</v>
      </c>
      <c r="D4218" s="4" t="s">
        <v>13385</v>
      </c>
      <c r="F4218" s="2" t="s">
        <v>6690</v>
      </c>
    </row>
    <row r="4219" spans="2:6" ht="31.5" customHeight="1" x14ac:dyDescent="0.25">
      <c r="B4219" s="1" t="s">
        <v>112</v>
      </c>
      <c r="D4219" s="4" t="s">
        <v>13386</v>
      </c>
      <c r="F4219" s="2" t="s">
        <v>6691</v>
      </c>
    </row>
    <row r="4220" spans="2:6" ht="31.5" customHeight="1" x14ac:dyDescent="0.25">
      <c r="B4220" s="1" t="s">
        <v>112</v>
      </c>
      <c r="D4220" s="4" t="s">
        <v>13387</v>
      </c>
      <c r="F4220" s="2" t="s">
        <v>6692</v>
      </c>
    </row>
    <row r="4221" spans="2:6" ht="31.5" customHeight="1" x14ac:dyDescent="0.25">
      <c r="B4221" s="1" t="s">
        <v>112</v>
      </c>
      <c r="D4221" s="4" t="s">
        <v>13388</v>
      </c>
      <c r="F4221" s="2" t="s">
        <v>6693</v>
      </c>
    </row>
    <row r="4222" spans="2:6" ht="31.5" customHeight="1" x14ac:dyDescent="0.25">
      <c r="B4222" s="1" t="s">
        <v>112</v>
      </c>
      <c r="D4222" s="4" t="s">
        <v>13389</v>
      </c>
      <c r="F4222" s="2" t="s">
        <v>6694</v>
      </c>
    </row>
    <row r="4223" spans="2:6" ht="31.5" customHeight="1" x14ac:dyDescent="0.25">
      <c r="B4223" s="1" t="s">
        <v>112</v>
      </c>
      <c r="D4223" s="4" t="s">
        <v>13390</v>
      </c>
      <c r="F4223" s="2" t="s">
        <v>6695</v>
      </c>
    </row>
    <row r="4224" spans="2:6" ht="31.5" customHeight="1" x14ac:dyDescent="0.25">
      <c r="B4224" s="1" t="s">
        <v>149</v>
      </c>
      <c r="D4224" s="4" t="s">
        <v>13391</v>
      </c>
      <c r="F4224" s="2" t="s">
        <v>6696</v>
      </c>
    </row>
    <row r="4225" spans="2:6" ht="31.5" customHeight="1" x14ac:dyDescent="0.25">
      <c r="B4225" s="1" t="s">
        <v>149</v>
      </c>
      <c r="D4225" s="4" t="s">
        <v>13392</v>
      </c>
      <c r="F4225" s="2" t="s">
        <v>6697</v>
      </c>
    </row>
    <row r="4226" spans="2:6" ht="31.5" customHeight="1" x14ac:dyDescent="0.25">
      <c r="B4226" s="1" t="s">
        <v>112</v>
      </c>
      <c r="D4226" s="4" t="s">
        <v>13393</v>
      </c>
      <c r="F4226" s="2" t="s">
        <v>6698</v>
      </c>
    </row>
    <row r="4227" spans="2:6" ht="31.5" customHeight="1" x14ac:dyDescent="0.25">
      <c r="B4227" s="1" t="s">
        <v>112</v>
      </c>
      <c r="D4227" s="4" t="s">
        <v>13394</v>
      </c>
      <c r="F4227" s="2" t="s">
        <v>6699</v>
      </c>
    </row>
    <row r="4228" spans="2:6" ht="31.5" customHeight="1" x14ac:dyDescent="0.25">
      <c r="B4228" s="1" t="s">
        <v>112</v>
      </c>
      <c r="D4228" s="4" t="s">
        <v>13395</v>
      </c>
      <c r="F4228" s="2" t="s">
        <v>6700</v>
      </c>
    </row>
    <row r="4229" spans="2:6" ht="31.5" customHeight="1" x14ac:dyDescent="0.25">
      <c r="B4229" s="1" t="s">
        <v>112</v>
      </c>
      <c r="D4229" s="4" t="s">
        <v>13396</v>
      </c>
      <c r="F4229" s="2" t="s">
        <v>6701</v>
      </c>
    </row>
    <row r="4230" spans="2:6" ht="31.5" customHeight="1" x14ac:dyDescent="0.25">
      <c r="B4230" s="1" t="s">
        <v>112</v>
      </c>
      <c r="D4230" s="4" t="s">
        <v>13397</v>
      </c>
      <c r="F4230" s="2" t="s">
        <v>6702</v>
      </c>
    </row>
    <row r="4231" spans="2:6" ht="31.5" customHeight="1" x14ac:dyDescent="0.25">
      <c r="B4231" s="1" t="s">
        <v>112</v>
      </c>
      <c r="D4231" s="4" t="s">
        <v>13398</v>
      </c>
      <c r="F4231" s="2" t="s">
        <v>6703</v>
      </c>
    </row>
    <row r="4232" spans="2:6" ht="31.5" customHeight="1" x14ac:dyDescent="0.25">
      <c r="B4232" s="1" t="s">
        <v>112</v>
      </c>
      <c r="D4232" s="4" t="s">
        <v>13399</v>
      </c>
      <c r="F4232" s="2" t="s">
        <v>6704</v>
      </c>
    </row>
    <row r="4233" spans="2:6" ht="31.5" customHeight="1" x14ac:dyDescent="0.25">
      <c r="B4233" s="1" t="s">
        <v>112</v>
      </c>
      <c r="D4233" s="4" t="s">
        <v>13400</v>
      </c>
      <c r="F4233" s="2" t="s">
        <v>6705</v>
      </c>
    </row>
    <row r="4234" spans="2:6" ht="31.5" customHeight="1" x14ac:dyDescent="0.25">
      <c r="B4234" s="1" t="s">
        <v>112</v>
      </c>
      <c r="D4234" s="4" t="s">
        <v>13401</v>
      </c>
      <c r="F4234" s="2" t="s">
        <v>6706</v>
      </c>
    </row>
    <row r="4235" spans="2:6" ht="31.5" customHeight="1" x14ac:dyDescent="0.25">
      <c r="B4235" s="1" t="s">
        <v>112</v>
      </c>
      <c r="D4235" s="4" t="s">
        <v>13402</v>
      </c>
      <c r="F4235" s="2" t="s">
        <v>6707</v>
      </c>
    </row>
    <row r="4236" spans="2:6" ht="31.5" customHeight="1" x14ac:dyDescent="0.25">
      <c r="B4236" s="1" t="s">
        <v>112</v>
      </c>
      <c r="D4236" s="4" t="s">
        <v>13403</v>
      </c>
      <c r="F4236" s="2" t="s">
        <v>6708</v>
      </c>
    </row>
    <row r="4237" spans="2:6" ht="31.5" customHeight="1" x14ac:dyDescent="0.25">
      <c r="B4237" s="1" t="s">
        <v>112</v>
      </c>
      <c r="D4237" s="4" t="s">
        <v>13404</v>
      </c>
      <c r="F4237" s="2" t="s">
        <v>6709</v>
      </c>
    </row>
    <row r="4238" spans="2:6" ht="31.5" customHeight="1" x14ac:dyDescent="0.25">
      <c r="B4238" s="1" t="s">
        <v>112</v>
      </c>
      <c r="D4238" s="4" t="s">
        <v>13405</v>
      </c>
      <c r="F4238" s="2" t="s">
        <v>6710</v>
      </c>
    </row>
    <row r="4239" spans="2:6" ht="31.5" customHeight="1" x14ac:dyDescent="0.25">
      <c r="B4239" s="1" t="s">
        <v>112</v>
      </c>
      <c r="D4239" s="4" t="s">
        <v>13406</v>
      </c>
      <c r="F4239" s="2" t="s">
        <v>6711</v>
      </c>
    </row>
    <row r="4240" spans="2:6" ht="31.5" customHeight="1" x14ac:dyDescent="0.25">
      <c r="B4240" s="1" t="s">
        <v>112</v>
      </c>
      <c r="D4240" s="4" t="s">
        <v>13407</v>
      </c>
      <c r="F4240" s="2" t="s">
        <v>6712</v>
      </c>
    </row>
    <row r="4241" spans="2:6" ht="31.5" customHeight="1" x14ac:dyDescent="0.25">
      <c r="B4241" s="1" t="s">
        <v>163</v>
      </c>
      <c r="D4241" s="4" t="s">
        <v>13408</v>
      </c>
      <c r="F4241" s="2" t="s">
        <v>6713</v>
      </c>
    </row>
    <row r="4242" spans="2:6" ht="31.5" customHeight="1" x14ac:dyDescent="0.25">
      <c r="B4242" s="1" t="s">
        <v>163</v>
      </c>
      <c r="D4242" s="4" t="s">
        <v>13409</v>
      </c>
      <c r="F4242" s="2" t="s">
        <v>6714</v>
      </c>
    </row>
    <row r="4243" spans="2:6" ht="31.5" customHeight="1" x14ac:dyDescent="0.25">
      <c r="B4243" s="1" t="s">
        <v>163</v>
      </c>
      <c r="D4243" s="4" t="s">
        <v>13410</v>
      </c>
      <c r="F4243" s="2" t="s">
        <v>6715</v>
      </c>
    </row>
    <row r="4244" spans="2:6" ht="31.5" customHeight="1" x14ac:dyDescent="0.25">
      <c r="B4244" s="1" t="s">
        <v>163</v>
      </c>
      <c r="D4244" s="4" t="s">
        <v>13411</v>
      </c>
      <c r="F4244" s="2" t="s">
        <v>6716</v>
      </c>
    </row>
    <row r="4245" spans="2:6" ht="31.5" customHeight="1" x14ac:dyDescent="0.25">
      <c r="B4245" s="1" t="s">
        <v>163</v>
      </c>
      <c r="D4245" s="4" t="s">
        <v>13412</v>
      </c>
      <c r="F4245" s="2" t="s">
        <v>6717</v>
      </c>
    </row>
    <row r="4246" spans="2:6" ht="31.5" customHeight="1" x14ac:dyDescent="0.25">
      <c r="B4246" s="1" t="s">
        <v>163</v>
      </c>
      <c r="D4246" s="4" t="s">
        <v>13413</v>
      </c>
      <c r="F4246" s="2" t="s">
        <v>6718</v>
      </c>
    </row>
    <row r="4247" spans="2:6" ht="31.5" customHeight="1" x14ac:dyDescent="0.25">
      <c r="B4247" s="1" t="s">
        <v>163</v>
      </c>
      <c r="D4247" s="4" t="s">
        <v>13414</v>
      </c>
      <c r="F4247" s="2" t="s">
        <v>6719</v>
      </c>
    </row>
    <row r="4248" spans="2:6" ht="31.5" customHeight="1" x14ac:dyDescent="0.25">
      <c r="B4248" s="1" t="s">
        <v>163</v>
      </c>
      <c r="D4248" s="4" t="s">
        <v>13415</v>
      </c>
      <c r="F4248" s="2" t="s">
        <v>6720</v>
      </c>
    </row>
    <row r="4249" spans="2:6" ht="31.5" customHeight="1" x14ac:dyDescent="0.25">
      <c r="B4249" s="1" t="s">
        <v>163</v>
      </c>
      <c r="D4249" s="4" t="s">
        <v>13416</v>
      </c>
      <c r="F4249" s="2" t="s">
        <v>6721</v>
      </c>
    </row>
    <row r="4250" spans="2:6" ht="31.5" customHeight="1" x14ac:dyDescent="0.25">
      <c r="B4250" s="1" t="s">
        <v>149</v>
      </c>
      <c r="D4250" s="4" t="s">
        <v>13417</v>
      </c>
      <c r="F4250" s="2" t="s">
        <v>6722</v>
      </c>
    </row>
    <row r="4251" spans="2:6" ht="31.5" customHeight="1" x14ac:dyDescent="0.25">
      <c r="B4251" s="1" t="s">
        <v>149</v>
      </c>
      <c r="D4251" s="4" t="s">
        <v>13418</v>
      </c>
      <c r="F4251" s="2" t="s">
        <v>6723</v>
      </c>
    </row>
    <row r="4252" spans="2:6" ht="31.5" customHeight="1" x14ac:dyDescent="0.25">
      <c r="B4252" s="1" t="s">
        <v>149</v>
      </c>
      <c r="D4252" s="4" t="s">
        <v>13419</v>
      </c>
      <c r="F4252" s="2" t="s">
        <v>6724</v>
      </c>
    </row>
    <row r="4253" spans="2:6" ht="31.5" customHeight="1" x14ac:dyDescent="0.25">
      <c r="B4253" s="1" t="s">
        <v>149</v>
      </c>
      <c r="D4253" s="4" t="s">
        <v>13420</v>
      </c>
      <c r="F4253" s="2" t="s">
        <v>6725</v>
      </c>
    </row>
    <row r="4254" spans="2:6" ht="31.5" customHeight="1" x14ac:dyDescent="0.25">
      <c r="B4254" s="1" t="s">
        <v>149</v>
      </c>
      <c r="D4254" s="4" t="s">
        <v>13421</v>
      </c>
      <c r="F4254" s="2" t="s">
        <v>6726</v>
      </c>
    </row>
    <row r="4255" spans="2:6" ht="31.5" customHeight="1" x14ac:dyDescent="0.25">
      <c r="B4255" s="1" t="s">
        <v>149</v>
      </c>
      <c r="C4255" s="1" t="s">
        <v>164</v>
      </c>
      <c r="D4255" s="4" t="s">
        <v>13422</v>
      </c>
      <c r="F4255" s="2" t="s">
        <v>6727</v>
      </c>
    </row>
    <row r="4256" spans="2:6" ht="31.5" customHeight="1" x14ac:dyDescent="0.25">
      <c r="B4256" s="1" t="s">
        <v>149</v>
      </c>
      <c r="C4256" s="1" t="s">
        <v>164</v>
      </c>
      <c r="D4256" s="4" t="s">
        <v>13423</v>
      </c>
      <c r="F4256" s="2" t="s">
        <v>6728</v>
      </c>
    </row>
    <row r="4257" spans="2:6" ht="31.5" customHeight="1" x14ac:dyDescent="0.25">
      <c r="B4257" s="1" t="s">
        <v>149</v>
      </c>
      <c r="C4257" s="1" t="s">
        <v>164</v>
      </c>
      <c r="D4257" s="4" t="s">
        <v>13424</v>
      </c>
      <c r="F4257" s="2" t="s">
        <v>6729</v>
      </c>
    </row>
    <row r="4258" spans="2:6" ht="31.5" customHeight="1" x14ac:dyDescent="0.25">
      <c r="B4258" s="1" t="s">
        <v>149</v>
      </c>
      <c r="C4258" s="1" t="s">
        <v>164</v>
      </c>
      <c r="D4258" s="4" t="s">
        <v>13425</v>
      </c>
      <c r="F4258" s="2" t="s">
        <v>6730</v>
      </c>
    </row>
    <row r="4259" spans="2:6" ht="31.5" customHeight="1" x14ac:dyDescent="0.25">
      <c r="B4259" s="1" t="s">
        <v>112</v>
      </c>
      <c r="D4259" s="4" t="s">
        <v>13426</v>
      </c>
      <c r="F4259" s="2" t="s">
        <v>6731</v>
      </c>
    </row>
    <row r="4260" spans="2:6" ht="31.5" customHeight="1" x14ac:dyDescent="0.25">
      <c r="B4260" s="1" t="s">
        <v>112</v>
      </c>
      <c r="D4260" s="4" t="s">
        <v>13427</v>
      </c>
      <c r="F4260" s="2" t="s">
        <v>6732</v>
      </c>
    </row>
    <row r="4261" spans="2:6" ht="31.5" customHeight="1" x14ac:dyDescent="0.25">
      <c r="B4261" s="1" t="s">
        <v>112</v>
      </c>
      <c r="D4261" s="4" t="s">
        <v>13428</v>
      </c>
      <c r="F4261" s="2" t="s">
        <v>6733</v>
      </c>
    </row>
    <row r="4262" spans="2:6" ht="31.5" customHeight="1" x14ac:dyDescent="0.25">
      <c r="B4262" s="1" t="s">
        <v>112</v>
      </c>
      <c r="D4262" s="4" t="s">
        <v>13429</v>
      </c>
      <c r="F4262" s="2" t="s">
        <v>6734</v>
      </c>
    </row>
    <row r="4263" spans="2:6" ht="31.5" customHeight="1" x14ac:dyDescent="0.25">
      <c r="B4263" s="1" t="s">
        <v>112</v>
      </c>
      <c r="D4263" s="4" t="s">
        <v>13430</v>
      </c>
      <c r="F4263" s="2" t="s">
        <v>6735</v>
      </c>
    </row>
    <row r="4264" spans="2:6" ht="31.5" customHeight="1" x14ac:dyDescent="0.25">
      <c r="B4264" s="1" t="s">
        <v>112</v>
      </c>
      <c r="D4264" s="4" t="s">
        <v>13431</v>
      </c>
      <c r="F4264" s="2" t="s">
        <v>6736</v>
      </c>
    </row>
    <row r="4265" spans="2:6" ht="31.5" customHeight="1" x14ac:dyDescent="0.25">
      <c r="B4265" s="1" t="s">
        <v>112</v>
      </c>
      <c r="D4265" s="4" t="s">
        <v>13432</v>
      </c>
      <c r="F4265" s="2" t="s">
        <v>6737</v>
      </c>
    </row>
    <row r="4266" spans="2:6" ht="31.5" customHeight="1" x14ac:dyDescent="0.25">
      <c r="B4266" s="1" t="s">
        <v>163</v>
      </c>
      <c r="D4266" s="4" t="s">
        <v>13433</v>
      </c>
      <c r="F4266" s="2" t="s">
        <v>6738</v>
      </c>
    </row>
    <row r="4267" spans="2:6" ht="31.5" customHeight="1" x14ac:dyDescent="0.25">
      <c r="B4267" s="1" t="s">
        <v>163</v>
      </c>
      <c r="D4267" s="4" t="s">
        <v>13434</v>
      </c>
      <c r="F4267" s="2" t="s">
        <v>6739</v>
      </c>
    </row>
    <row r="4268" spans="2:6" ht="31.5" customHeight="1" x14ac:dyDescent="0.25">
      <c r="B4268" s="1" t="s">
        <v>163</v>
      </c>
      <c r="D4268" s="4" t="s">
        <v>13435</v>
      </c>
      <c r="F4268" s="2" t="s">
        <v>6740</v>
      </c>
    </row>
    <row r="4269" spans="2:6" ht="31.5" customHeight="1" x14ac:dyDescent="0.25">
      <c r="B4269" s="1" t="s">
        <v>163</v>
      </c>
      <c r="D4269" s="4" t="s">
        <v>13436</v>
      </c>
      <c r="F4269" s="2" t="s">
        <v>6741</v>
      </c>
    </row>
    <row r="4270" spans="2:6" ht="31.5" customHeight="1" x14ac:dyDescent="0.25">
      <c r="B4270" s="1" t="s">
        <v>149</v>
      </c>
      <c r="D4270" s="4" t="s">
        <v>13437</v>
      </c>
      <c r="F4270" s="2" t="s">
        <v>5690</v>
      </c>
    </row>
    <row r="4271" spans="2:6" ht="31.5" customHeight="1" x14ac:dyDescent="0.25">
      <c r="B4271" s="1" t="s">
        <v>149</v>
      </c>
      <c r="D4271" s="4" t="s">
        <v>13438</v>
      </c>
      <c r="F4271" s="2" t="s">
        <v>5691</v>
      </c>
    </row>
    <row r="4272" spans="2:6" ht="31.5" customHeight="1" x14ac:dyDescent="0.25">
      <c r="B4272" s="1" t="s">
        <v>149</v>
      </c>
      <c r="D4272" s="4" t="s">
        <v>13439</v>
      </c>
      <c r="F4272" s="2" t="s">
        <v>6742</v>
      </c>
    </row>
    <row r="4273" spans="2:6" ht="31.5" customHeight="1" x14ac:dyDescent="0.25">
      <c r="B4273" s="1" t="s">
        <v>149</v>
      </c>
      <c r="D4273" s="4" t="s">
        <v>13440</v>
      </c>
      <c r="F4273" s="2" t="s">
        <v>6743</v>
      </c>
    </row>
    <row r="4274" spans="2:6" ht="31.5" customHeight="1" x14ac:dyDescent="0.25">
      <c r="B4274" s="1" t="s">
        <v>149</v>
      </c>
      <c r="D4274" s="4" t="s">
        <v>13441</v>
      </c>
      <c r="F4274" s="2" t="s">
        <v>6744</v>
      </c>
    </row>
    <row r="4275" spans="2:6" ht="31.5" customHeight="1" x14ac:dyDescent="0.25">
      <c r="B4275" s="1" t="s">
        <v>149</v>
      </c>
      <c r="D4275" s="4" t="s">
        <v>13442</v>
      </c>
      <c r="F4275" s="2" t="s">
        <v>6745</v>
      </c>
    </row>
    <row r="4276" spans="2:6" ht="31.5" customHeight="1" x14ac:dyDescent="0.25">
      <c r="B4276" s="1" t="s">
        <v>149</v>
      </c>
      <c r="D4276" s="4" t="s">
        <v>13443</v>
      </c>
      <c r="F4276" s="2" t="s">
        <v>6746</v>
      </c>
    </row>
    <row r="4277" spans="2:6" ht="31.5" customHeight="1" x14ac:dyDescent="0.25">
      <c r="B4277" s="1" t="s">
        <v>149</v>
      </c>
      <c r="D4277" s="4" t="s">
        <v>13444</v>
      </c>
      <c r="F4277" s="2" t="s">
        <v>6747</v>
      </c>
    </row>
    <row r="4278" spans="2:6" ht="31.5" customHeight="1" x14ac:dyDescent="0.25">
      <c r="B4278" s="1" t="s">
        <v>149</v>
      </c>
      <c r="D4278" s="4" t="s">
        <v>13445</v>
      </c>
      <c r="F4278" s="2" t="s">
        <v>6748</v>
      </c>
    </row>
    <row r="4279" spans="2:6" ht="31.5" customHeight="1" x14ac:dyDescent="0.25">
      <c r="B4279" s="1" t="s">
        <v>112</v>
      </c>
      <c r="D4279" s="4" t="s">
        <v>13446</v>
      </c>
      <c r="F4279" s="2" t="s">
        <v>6749</v>
      </c>
    </row>
    <row r="4280" spans="2:6" ht="31.5" customHeight="1" x14ac:dyDescent="0.25">
      <c r="B4280" s="1" t="s">
        <v>112</v>
      </c>
      <c r="D4280" s="4" t="s">
        <v>13447</v>
      </c>
      <c r="F4280" s="2" t="s">
        <v>6750</v>
      </c>
    </row>
    <row r="4281" spans="2:6" ht="31.5" customHeight="1" x14ac:dyDescent="0.25">
      <c r="B4281" s="1" t="s">
        <v>112</v>
      </c>
      <c r="D4281" s="4" t="s">
        <v>13448</v>
      </c>
      <c r="F4281" s="2" t="s">
        <v>6751</v>
      </c>
    </row>
    <row r="4282" spans="2:6" ht="31.5" customHeight="1" x14ac:dyDescent="0.25">
      <c r="B4282" s="1" t="s">
        <v>112</v>
      </c>
      <c r="D4282" s="4" t="s">
        <v>13449</v>
      </c>
      <c r="F4282" s="2" t="s">
        <v>6752</v>
      </c>
    </row>
    <row r="4283" spans="2:6" ht="31.5" customHeight="1" x14ac:dyDescent="0.25">
      <c r="B4283" s="1" t="s">
        <v>112</v>
      </c>
      <c r="D4283" s="4" t="s">
        <v>13450</v>
      </c>
      <c r="F4283" s="2" t="s">
        <v>6753</v>
      </c>
    </row>
    <row r="4284" spans="2:6" ht="31.5" customHeight="1" x14ac:dyDescent="0.25">
      <c r="B4284" s="1" t="s">
        <v>112</v>
      </c>
      <c r="D4284" s="4" t="s">
        <v>13451</v>
      </c>
      <c r="F4284" s="2" t="s">
        <v>6754</v>
      </c>
    </row>
    <row r="4285" spans="2:6" ht="31.5" customHeight="1" x14ac:dyDescent="0.25">
      <c r="B4285" s="1" t="s">
        <v>215</v>
      </c>
      <c r="D4285" s="4" t="s">
        <v>13452</v>
      </c>
      <c r="F4285" s="2" t="s">
        <v>6755</v>
      </c>
    </row>
    <row r="4286" spans="2:6" ht="31.5" customHeight="1" x14ac:dyDescent="0.25">
      <c r="B4286" s="1" t="s">
        <v>215</v>
      </c>
      <c r="D4286" s="4" t="s">
        <v>13453</v>
      </c>
      <c r="F4286" s="2" t="s">
        <v>6756</v>
      </c>
    </row>
    <row r="4287" spans="2:6" ht="31.5" customHeight="1" x14ac:dyDescent="0.25">
      <c r="B4287" s="1" t="s">
        <v>215</v>
      </c>
      <c r="D4287" s="4" t="s">
        <v>13454</v>
      </c>
      <c r="F4287" s="2" t="s">
        <v>6757</v>
      </c>
    </row>
    <row r="4288" spans="2:6" ht="31.5" customHeight="1" x14ac:dyDescent="0.25">
      <c r="B4288" s="1" t="s">
        <v>149</v>
      </c>
      <c r="D4288" s="4" t="s">
        <v>13455</v>
      </c>
      <c r="F4288" s="2" t="s">
        <v>6758</v>
      </c>
    </row>
    <row r="4289" spans="2:6" ht="31.5" customHeight="1" x14ac:dyDescent="0.25">
      <c r="B4289" s="1" t="s">
        <v>149</v>
      </c>
      <c r="D4289" s="4" t="s">
        <v>13456</v>
      </c>
      <c r="F4289" s="2" t="s">
        <v>6759</v>
      </c>
    </row>
    <row r="4290" spans="2:6" ht="31.5" customHeight="1" x14ac:dyDescent="0.25">
      <c r="B4290" s="1" t="s">
        <v>149</v>
      </c>
      <c r="D4290" s="4" t="s">
        <v>13457</v>
      </c>
      <c r="F4290" s="2" t="s">
        <v>6760</v>
      </c>
    </row>
    <row r="4291" spans="2:6" ht="31.5" customHeight="1" x14ac:dyDescent="0.25">
      <c r="B4291" s="1" t="s">
        <v>149</v>
      </c>
      <c r="D4291" s="4" t="s">
        <v>13458</v>
      </c>
      <c r="F4291" s="2" t="s">
        <v>6761</v>
      </c>
    </row>
    <row r="4292" spans="2:6" ht="31.5" customHeight="1" x14ac:dyDescent="0.25">
      <c r="B4292" s="1" t="s">
        <v>149</v>
      </c>
      <c r="D4292" s="4" t="s">
        <v>13459</v>
      </c>
      <c r="F4292" s="2" t="s">
        <v>6762</v>
      </c>
    </row>
    <row r="4293" spans="2:6" ht="31.5" customHeight="1" x14ac:dyDescent="0.25">
      <c r="B4293" s="1" t="s">
        <v>163</v>
      </c>
      <c r="D4293" s="4" t="s">
        <v>13460</v>
      </c>
      <c r="F4293" s="2" t="s">
        <v>6763</v>
      </c>
    </row>
    <row r="4294" spans="2:6" ht="31.5" customHeight="1" x14ac:dyDescent="0.25">
      <c r="B4294" s="1" t="s">
        <v>163</v>
      </c>
      <c r="D4294" s="4" t="s">
        <v>13461</v>
      </c>
      <c r="F4294" s="2" t="s">
        <v>6764</v>
      </c>
    </row>
    <row r="4295" spans="2:6" ht="31.5" customHeight="1" x14ac:dyDescent="0.25">
      <c r="B4295" s="1" t="s">
        <v>163</v>
      </c>
      <c r="D4295" s="4" t="s">
        <v>13462</v>
      </c>
      <c r="F4295" s="2" t="s">
        <v>6765</v>
      </c>
    </row>
    <row r="4296" spans="2:6" ht="31.5" customHeight="1" x14ac:dyDescent="0.25">
      <c r="B4296" s="1" t="s">
        <v>163</v>
      </c>
      <c r="D4296" s="4" t="s">
        <v>13463</v>
      </c>
      <c r="F4296" s="2" t="s">
        <v>6766</v>
      </c>
    </row>
    <row r="4297" spans="2:6" ht="31.5" customHeight="1" x14ac:dyDescent="0.25">
      <c r="B4297" s="1" t="s">
        <v>163</v>
      </c>
      <c r="D4297" s="4" t="s">
        <v>13464</v>
      </c>
      <c r="F4297" s="2" t="s">
        <v>6767</v>
      </c>
    </row>
    <row r="4298" spans="2:6" ht="31.5" customHeight="1" x14ac:dyDescent="0.25">
      <c r="B4298" s="1" t="s">
        <v>112</v>
      </c>
      <c r="D4298" s="4" t="s">
        <v>13465</v>
      </c>
      <c r="F4298" s="2" t="s">
        <v>6768</v>
      </c>
    </row>
    <row r="4299" spans="2:6" ht="31.5" customHeight="1" x14ac:dyDescent="0.25">
      <c r="B4299" s="1" t="s">
        <v>112</v>
      </c>
      <c r="D4299" s="4" t="s">
        <v>13466</v>
      </c>
      <c r="F4299" s="2" t="s">
        <v>6769</v>
      </c>
    </row>
    <row r="4300" spans="2:6" ht="31.5" customHeight="1" x14ac:dyDescent="0.25">
      <c r="B4300" s="1" t="s">
        <v>112</v>
      </c>
      <c r="D4300" s="4" t="s">
        <v>13467</v>
      </c>
      <c r="F4300" s="2" t="s">
        <v>6770</v>
      </c>
    </row>
    <row r="4301" spans="2:6" ht="31.5" customHeight="1" x14ac:dyDescent="0.25">
      <c r="B4301" s="1" t="s">
        <v>112</v>
      </c>
      <c r="D4301" s="4" t="s">
        <v>13468</v>
      </c>
      <c r="F4301" s="2" t="s">
        <v>6771</v>
      </c>
    </row>
    <row r="4302" spans="2:6" ht="31.5" customHeight="1" x14ac:dyDescent="0.25">
      <c r="B4302" s="1" t="s">
        <v>112</v>
      </c>
      <c r="D4302" s="4" t="s">
        <v>13469</v>
      </c>
      <c r="F4302" s="2" t="s">
        <v>6772</v>
      </c>
    </row>
    <row r="4303" spans="2:6" ht="31.5" customHeight="1" x14ac:dyDescent="0.25">
      <c r="B4303" s="1" t="s">
        <v>112</v>
      </c>
      <c r="D4303" s="4" t="s">
        <v>13470</v>
      </c>
      <c r="F4303" s="2" t="s">
        <v>6773</v>
      </c>
    </row>
    <row r="4304" spans="2:6" ht="31.5" customHeight="1" x14ac:dyDescent="0.25">
      <c r="B4304" s="1" t="s">
        <v>112</v>
      </c>
      <c r="D4304" s="4" t="s">
        <v>13471</v>
      </c>
      <c r="F4304" s="2" t="s">
        <v>6774</v>
      </c>
    </row>
    <row r="4305" spans="2:6" ht="31.5" customHeight="1" x14ac:dyDescent="0.25">
      <c r="B4305" s="1" t="s">
        <v>112</v>
      </c>
      <c r="D4305" s="4" t="s">
        <v>13472</v>
      </c>
      <c r="F4305" s="2" t="s">
        <v>6775</v>
      </c>
    </row>
    <row r="4306" spans="2:6" ht="31.5" customHeight="1" x14ac:dyDescent="0.25">
      <c r="B4306" s="1" t="s">
        <v>112</v>
      </c>
      <c r="D4306" s="4" t="s">
        <v>13473</v>
      </c>
      <c r="F4306" s="2" t="s">
        <v>6776</v>
      </c>
    </row>
    <row r="4307" spans="2:6" ht="31.5" customHeight="1" x14ac:dyDescent="0.25">
      <c r="B4307" s="1" t="s">
        <v>112</v>
      </c>
      <c r="D4307" s="4" t="s">
        <v>13474</v>
      </c>
      <c r="F4307" s="2" t="s">
        <v>6777</v>
      </c>
    </row>
    <row r="4308" spans="2:6" ht="31.5" customHeight="1" x14ac:dyDescent="0.25">
      <c r="B4308" s="1" t="s">
        <v>149</v>
      </c>
      <c r="D4308" s="4" t="s">
        <v>13475</v>
      </c>
      <c r="F4308" s="2" t="s">
        <v>6778</v>
      </c>
    </row>
    <row r="4309" spans="2:6" ht="31.5" customHeight="1" x14ac:dyDescent="0.25">
      <c r="B4309" s="1" t="s">
        <v>149</v>
      </c>
      <c r="D4309" s="4" t="s">
        <v>13476</v>
      </c>
      <c r="F4309" s="2" t="s">
        <v>6779</v>
      </c>
    </row>
    <row r="4310" spans="2:6" ht="31.5" customHeight="1" x14ac:dyDescent="0.25">
      <c r="B4310" s="1" t="s">
        <v>149</v>
      </c>
      <c r="D4310" s="4" t="s">
        <v>13477</v>
      </c>
      <c r="F4310" s="2" t="s">
        <v>6780</v>
      </c>
    </row>
    <row r="4311" spans="2:6" ht="31.5" customHeight="1" x14ac:dyDescent="0.25">
      <c r="B4311" s="1" t="s">
        <v>149</v>
      </c>
      <c r="D4311" s="4" t="s">
        <v>13478</v>
      </c>
      <c r="F4311" s="2" t="s">
        <v>6781</v>
      </c>
    </row>
    <row r="4312" spans="2:6" ht="31.5" customHeight="1" x14ac:dyDescent="0.25">
      <c r="B4312" s="1" t="s">
        <v>149</v>
      </c>
      <c r="D4312" s="4" t="s">
        <v>13479</v>
      </c>
      <c r="F4312" s="2" t="s">
        <v>6782</v>
      </c>
    </row>
    <row r="4313" spans="2:6" ht="31.5" customHeight="1" x14ac:dyDescent="0.25">
      <c r="B4313" s="1" t="s">
        <v>149</v>
      </c>
      <c r="D4313" s="4" t="s">
        <v>13480</v>
      </c>
      <c r="F4313" s="2" t="s">
        <v>6783</v>
      </c>
    </row>
    <row r="4314" spans="2:6" ht="31.5" customHeight="1" x14ac:dyDescent="0.25">
      <c r="B4314" s="1" t="s">
        <v>149</v>
      </c>
      <c r="D4314" s="4" t="s">
        <v>13481</v>
      </c>
      <c r="F4314" s="2" t="s">
        <v>6784</v>
      </c>
    </row>
    <row r="4315" spans="2:6" ht="31.5" customHeight="1" x14ac:dyDescent="0.25">
      <c r="B4315" s="1" t="s">
        <v>149</v>
      </c>
      <c r="D4315" s="4" t="s">
        <v>13482</v>
      </c>
      <c r="F4315" s="2" t="s">
        <v>6785</v>
      </c>
    </row>
    <row r="4316" spans="2:6" ht="31.5" customHeight="1" x14ac:dyDescent="0.25">
      <c r="B4316" s="1" t="s">
        <v>149</v>
      </c>
      <c r="D4316" s="4" t="s">
        <v>13483</v>
      </c>
      <c r="F4316" s="2" t="s">
        <v>6786</v>
      </c>
    </row>
    <row r="4317" spans="2:6" ht="31.5" customHeight="1" x14ac:dyDescent="0.25">
      <c r="B4317" s="1" t="s">
        <v>163</v>
      </c>
      <c r="C4317" s="1" t="s">
        <v>6787</v>
      </c>
      <c r="D4317" s="4" t="s">
        <v>13484</v>
      </c>
      <c r="F4317" s="2" t="s">
        <v>6788</v>
      </c>
    </row>
    <row r="4318" spans="2:6" ht="31.5" customHeight="1" x14ac:dyDescent="0.25">
      <c r="B4318" s="1" t="s">
        <v>163</v>
      </c>
      <c r="C4318" s="1" t="s">
        <v>6787</v>
      </c>
      <c r="D4318" s="4" t="s">
        <v>13485</v>
      </c>
      <c r="F4318" s="2" t="s">
        <v>6789</v>
      </c>
    </row>
    <row r="4319" spans="2:6" ht="31.5" customHeight="1" x14ac:dyDescent="0.25">
      <c r="B4319" s="1" t="s">
        <v>163</v>
      </c>
      <c r="C4319" s="1" t="s">
        <v>6787</v>
      </c>
      <c r="D4319" s="4" t="s">
        <v>13486</v>
      </c>
      <c r="F4319" s="2" t="s">
        <v>6790</v>
      </c>
    </row>
    <row r="4320" spans="2:6" ht="31.5" customHeight="1" x14ac:dyDescent="0.25">
      <c r="B4320" s="1" t="s">
        <v>163</v>
      </c>
      <c r="C4320" s="1" t="s">
        <v>6787</v>
      </c>
      <c r="D4320" s="4" t="s">
        <v>13487</v>
      </c>
      <c r="F4320" s="2" t="s">
        <v>6791</v>
      </c>
    </row>
    <row r="4321" spans="2:6" ht="31.5" customHeight="1" x14ac:dyDescent="0.25">
      <c r="B4321" s="1" t="s">
        <v>163</v>
      </c>
      <c r="C4321" s="1" t="s">
        <v>6787</v>
      </c>
      <c r="D4321" s="4" t="s">
        <v>13488</v>
      </c>
      <c r="F4321" s="2" t="s">
        <v>6792</v>
      </c>
    </row>
    <row r="4322" spans="2:6" ht="31.5" customHeight="1" x14ac:dyDescent="0.25">
      <c r="B4322" s="1" t="s">
        <v>163</v>
      </c>
      <c r="C4322" s="1" t="s">
        <v>6787</v>
      </c>
      <c r="D4322" s="4" t="s">
        <v>13489</v>
      </c>
      <c r="F4322" s="2" t="s">
        <v>6793</v>
      </c>
    </row>
    <row r="4323" spans="2:6" ht="31.5" customHeight="1" x14ac:dyDescent="0.25">
      <c r="B4323" s="1" t="s">
        <v>112</v>
      </c>
      <c r="D4323" s="4" t="s">
        <v>13490</v>
      </c>
      <c r="F4323" s="2" t="s">
        <v>6794</v>
      </c>
    </row>
    <row r="4324" spans="2:6" ht="31.5" customHeight="1" x14ac:dyDescent="0.25">
      <c r="B4324" s="1" t="s">
        <v>112</v>
      </c>
      <c r="D4324" s="4" t="s">
        <v>13491</v>
      </c>
      <c r="F4324" s="2" t="s">
        <v>6795</v>
      </c>
    </row>
    <row r="4325" spans="2:6" ht="31.5" customHeight="1" x14ac:dyDescent="0.25">
      <c r="B4325" s="1" t="s">
        <v>112</v>
      </c>
      <c r="D4325" s="4" t="s">
        <v>13492</v>
      </c>
      <c r="F4325" s="2" t="s">
        <v>6796</v>
      </c>
    </row>
    <row r="4326" spans="2:6" ht="31.5" customHeight="1" x14ac:dyDescent="0.25">
      <c r="B4326" s="1" t="s">
        <v>112</v>
      </c>
      <c r="D4326" s="4" t="s">
        <v>13493</v>
      </c>
      <c r="F4326" s="2" t="s">
        <v>6797</v>
      </c>
    </row>
    <row r="4327" spans="2:6" ht="31.5" customHeight="1" x14ac:dyDescent="0.25">
      <c r="B4327" s="1" t="s">
        <v>112</v>
      </c>
      <c r="D4327" s="4" t="s">
        <v>13494</v>
      </c>
      <c r="F4327" s="2" t="s">
        <v>6798</v>
      </c>
    </row>
    <row r="4328" spans="2:6" ht="31.5" customHeight="1" x14ac:dyDescent="0.25">
      <c r="B4328" s="1" t="s">
        <v>112</v>
      </c>
      <c r="D4328" s="4" t="s">
        <v>13495</v>
      </c>
      <c r="F4328" s="2" t="s">
        <v>6799</v>
      </c>
    </row>
    <row r="4329" spans="2:6" ht="31.5" customHeight="1" x14ac:dyDescent="0.25">
      <c r="B4329" s="1" t="s">
        <v>112</v>
      </c>
      <c r="D4329" s="4" t="s">
        <v>13496</v>
      </c>
      <c r="F4329" s="2" t="s">
        <v>6800</v>
      </c>
    </row>
    <row r="4330" spans="2:6" ht="31.5" customHeight="1" x14ac:dyDescent="0.25">
      <c r="B4330" s="1" t="s">
        <v>112</v>
      </c>
      <c r="D4330" s="4" t="s">
        <v>13497</v>
      </c>
      <c r="F4330" s="2" t="s">
        <v>6801</v>
      </c>
    </row>
    <row r="4331" spans="2:6" ht="31.5" customHeight="1" x14ac:dyDescent="0.25">
      <c r="B4331" s="1" t="s">
        <v>112</v>
      </c>
      <c r="D4331" s="4" t="s">
        <v>13498</v>
      </c>
      <c r="F4331" s="2" t="s">
        <v>6802</v>
      </c>
    </row>
    <row r="4332" spans="2:6" ht="31.5" customHeight="1" x14ac:dyDescent="0.25">
      <c r="B4332" s="1" t="s">
        <v>112</v>
      </c>
      <c r="D4332" s="4" t="s">
        <v>13499</v>
      </c>
      <c r="F4332" s="2" t="s">
        <v>6803</v>
      </c>
    </row>
    <row r="4333" spans="2:6" ht="31.5" customHeight="1" x14ac:dyDescent="0.25">
      <c r="B4333" s="1" t="s">
        <v>112</v>
      </c>
      <c r="D4333" s="4" t="s">
        <v>13500</v>
      </c>
      <c r="F4333" s="2" t="s">
        <v>6804</v>
      </c>
    </row>
    <row r="4334" spans="2:6" ht="31.5" customHeight="1" x14ac:dyDescent="0.25">
      <c r="B4334" s="1" t="s">
        <v>112</v>
      </c>
      <c r="D4334" s="4" t="s">
        <v>13501</v>
      </c>
      <c r="F4334" s="2" t="s">
        <v>6805</v>
      </c>
    </row>
    <row r="4335" spans="2:6" ht="31.5" customHeight="1" x14ac:dyDescent="0.25">
      <c r="B4335" s="1" t="s">
        <v>112</v>
      </c>
      <c r="D4335" s="4" t="s">
        <v>13502</v>
      </c>
      <c r="F4335" s="2" t="s">
        <v>6806</v>
      </c>
    </row>
    <row r="4336" spans="2:6" ht="31.5" customHeight="1" x14ac:dyDescent="0.25">
      <c r="B4336" s="1" t="s">
        <v>112</v>
      </c>
      <c r="D4336" s="4" t="s">
        <v>13503</v>
      </c>
      <c r="F4336" s="2" t="s">
        <v>6807</v>
      </c>
    </row>
    <row r="4337" spans="2:6" ht="31.5" customHeight="1" x14ac:dyDescent="0.25">
      <c r="B4337" s="1" t="s">
        <v>112</v>
      </c>
      <c r="D4337" s="4" t="s">
        <v>13504</v>
      </c>
      <c r="F4337" s="2" t="s">
        <v>6808</v>
      </c>
    </row>
    <row r="4338" spans="2:6" ht="31.5" customHeight="1" x14ac:dyDescent="0.25">
      <c r="B4338" s="1" t="s">
        <v>112</v>
      </c>
      <c r="D4338" s="4" t="s">
        <v>13505</v>
      </c>
      <c r="F4338" s="2" t="s">
        <v>6809</v>
      </c>
    </row>
    <row r="4339" spans="2:6" ht="31.5" customHeight="1" x14ac:dyDescent="0.25">
      <c r="B4339" s="1" t="s">
        <v>112</v>
      </c>
      <c r="D4339" s="4" t="s">
        <v>13506</v>
      </c>
      <c r="F4339" s="2" t="s">
        <v>6810</v>
      </c>
    </row>
    <row r="4340" spans="2:6" ht="31.5" customHeight="1" x14ac:dyDescent="0.25">
      <c r="B4340" s="1" t="s">
        <v>163</v>
      </c>
      <c r="D4340" s="4" t="s">
        <v>13507</v>
      </c>
      <c r="F4340" s="2" t="s">
        <v>6811</v>
      </c>
    </row>
    <row r="4341" spans="2:6" ht="31.5" customHeight="1" x14ac:dyDescent="0.25">
      <c r="B4341" s="1" t="s">
        <v>163</v>
      </c>
      <c r="D4341" s="4" t="s">
        <v>13508</v>
      </c>
      <c r="F4341" s="2" t="s">
        <v>6812</v>
      </c>
    </row>
    <row r="4342" spans="2:6" ht="31.5" customHeight="1" x14ac:dyDescent="0.25">
      <c r="B4342" s="1" t="s">
        <v>163</v>
      </c>
      <c r="D4342" s="4" t="s">
        <v>13509</v>
      </c>
      <c r="F4342" s="2" t="s">
        <v>6813</v>
      </c>
    </row>
    <row r="4343" spans="2:6" ht="31.5" customHeight="1" x14ac:dyDescent="0.25">
      <c r="B4343" s="1" t="s">
        <v>163</v>
      </c>
      <c r="D4343" s="4" t="s">
        <v>13510</v>
      </c>
      <c r="F4343" s="2" t="s">
        <v>6814</v>
      </c>
    </row>
    <row r="4344" spans="2:6" ht="31.5" customHeight="1" x14ac:dyDescent="0.25">
      <c r="B4344" s="1" t="s">
        <v>163</v>
      </c>
      <c r="D4344" s="4" t="s">
        <v>13511</v>
      </c>
      <c r="F4344" s="2" t="s">
        <v>6815</v>
      </c>
    </row>
    <row r="4345" spans="2:6" ht="31.5" customHeight="1" x14ac:dyDescent="0.25">
      <c r="B4345" s="1" t="s">
        <v>163</v>
      </c>
      <c r="D4345" s="4" t="s">
        <v>13512</v>
      </c>
      <c r="F4345" s="2" t="s">
        <v>6816</v>
      </c>
    </row>
    <row r="4346" spans="2:6" ht="31.5" customHeight="1" x14ac:dyDescent="0.25">
      <c r="B4346" s="1" t="s">
        <v>112</v>
      </c>
      <c r="D4346" s="4" t="s">
        <v>13513</v>
      </c>
      <c r="F4346" s="2" t="s">
        <v>6817</v>
      </c>
    </row>
    <row r="4347" spans="2:6" ht="31.5" customHeight="1" x14ac:dyDescent="0.25">
      <c r="B4347" s="1" t="s">
        <v>112</v>
      </c>
      <c r="D4347" s="4" t="s">
        <v>13514</v>
      </c>
      <c r="F4347" s="2" t="s">
        <v>6818</v>
      </c>
    </row>
    <row r="4348" spans="2:6" ht="31.5" customHeight="1" x14ac:dyDescent="0.25">
      <c r="B4348" s="1" t="s">
        <v>112</v>
      </c>
      <c r="D4348" s="4" t="s">
        <v>13515</v>
      </c>
      <c r="F4348" s="2" t="s">
        <v>6819</v>
      </c>
    </row>
    <row r="4349" spans="2:6" ht="31.5" customHeight="1" x14ac:dyDescent="0.25">
      <c r="B4349" s="1" t="s">
        <v>163</v>
      </c>
      <c r="D4349" s="4" t="s">
        <v>13516</v>
      </c>
      <c r="F4349" s="2" t="s">
        <v>6820</v>
      </c>
    </row>
    <row r="4350" spans="2:6" ht="31.5" customHeight="1" x14ac:dyDescent="0.25">
      <c r="B4350" s="1" t="s">
        <v>163</v>
      </c>
      <c r="D4350" s="4" t="s">
        <v>13517</v>
      </c>
      <c r="F4350" s="2" t="s">
        <v>6821</v>
      </c>
    </row>
    <row r="4351" spans="2:6" ht="31.5" customHeight="1" x14ac:dyDescent="0.25">
      <c r="B4351" s="1" t="s">
        <v>163</v>
      </c>
      <c r="D4351" s="4" t="s">
        <v>13518</v>
      </c>
      <c r="F4351" s="2" t="s">
        <v>6822</v>
      </c>
    </row>
    <row r="4352" spans="2:6" ht="31.5" customHeight="1" x14ac:dyDescent="0.25">
      <c r="B4352" s="1" t="s">
        <v>215</v>
      </c>
      <c r="D4352" s="4" t="s">
        <v>13519</v>
      </c>
      <c r="F4352" s="2" t="s">
        <v>6823</v>
      </c>
    </row>
    <row r="4353" spans="2:6" ht="31.5" customHeight="1" x14ac:dyDescent="0.25">
      <c r="B4353" s="1" t="s">
        <v>215</v>
      </c>
      <c r="D4353" s="4" t="s">
        <v>13520</v>
      </c>
      <c r="F4353" s="2" t="s">
        <v>6824</v>
      </c>
    </row>
    <row r="4354" spans="2:6" ht="31.5" customHeight="1" x14ac:dyDescent="0.25">
      <c r="B4354" s="1" t="s">
        <v>215</v>
      </c>
      <c r="D4354" s="4" t="s">
        <v>13521</v>
      </c>
      <c r="F4354" s="2" t="s">
        <v>6825</v>
      </c>
    </row>
    <row r="4355" spans="2:6" ht="31.5" customHeight="1" x14ac:dyDescent="0.25">
      <c r="B4355" s="1" t="s">
        <v>112</v>
      </c>
      <c r="D4355" s="4" t="s">
        <v>13522</v>
      </c>
      <c r="F4355" s="2" t="s">
        <v>6826</v>
      </c>
    </row>
    <row r="4356" spans="2:6" ht="31.5" customHeight="1" x14ac:dyDescent="0.25">
      <c r="B4356" s="1" t="s">
        <v>112</v>
      </c>
      <c r="D4356" s="4" t="s">
        <v>13523</v>
      </c>
      <c r="F4356" s="2" t="s">
        <v>6827</v>
      </c>
    </row>
    <row r="4357" spans="2:6" ht="31.5" customHeight="1" x14ac:dyDescent="0.25">
      <c r="B4357" s="1" t="s">
        <v>112</v>
      </c>
      <c r="D4357" s="4" t="s">
        <v>13524</v>
      </c>
      <c r="F4357" s="2" t="s">
        <v>6828</v>
      </c>
    </row>
    <row r="4358" spans="2:6" ht="31.5" customHeight="1" x14ac:dyDescent="0.25">
      <c r="B4358" s="1" t="s">
        <v>112</v>
      </c>
      <c r="D4358" s="4" t="s">
        <v>13525</v>
      </c>
      <c r="F4358" s="2" t="s">
        <v>6829</v>
      </c>
    </row>
    <row r="4359" spans="2:6" ht="31.5" customHeight="1" x14ac:dyDescent="0.25">
      <c r="B4359" s="1" t="s">
        <v>112</v>
      </c>
      <c r="D4359" s="4" t="s">
        <v>13526</v>
      </c>
      <c r="F4359" s="2" t="s">
        <v>6830</v>
      </c>
    </row>
    <row r="4360" spans="2:6" ht="31.5" customHeight="1" x14ac:dyDescent="0.25">
      <c r="B4360" s="1" t="s">
        <v>112</v>
      </c>
      <c r="D4360" s="4" t="s">
        <v>13527</v>
      </c>
      <c r="F4360" s="2" t="s">
        <v>6831</v>
      </c>
    </row>
    <row r="4361" spans="2:6" ht="31.5" customHeight="1" x14ac:dyDescent="0.25">
      <c r="B4361" s="1" t="s">
        <v>112</v>
      </c>
      <c r="D4361" s="4" t="s">
        <v>13528</v>
      </c>
      <c r="F4361" s="2" t="s">
        <v>6832</v>
      </c>
    </row>
    <row r="4362" spans="2:6" ht="31.5" customHeight="1" x14ac:dyDescent="0.25">
      <c r="B4362" s="1" t="s">
        <v>112</v>
      </c>
      <c r="D4362" s="4" t="s">
        <v>13529</v>
      </c>
      <c r="F4362" s="2" t="s">
        <v>6833</v>
      </c>
    </row>
    <row r="4363" spans="2:6" ht="31.5" customHeight="1" x14ac:dyDescent="0.25">
      <c r="B4363" s="1" t="s">
        <v>112</v>
      </c>
      <c r="D4363" s="4" t="s">
        <v>13530</v>
      </c>
      <c r="F4363" s="2" t="s">
        <v>6834</v>
      </c>
    </row>
    <row r="4364" spans="2:6" ht="31.5" customHeight="1" x14ac:dyDescent="0.25">
      <c r="B4364" s="1" t="s">
        <v>112</v>
      </c>
      <c r="D4364" s="4" t="s">
        <v>13531</v>
      </c>
      <c r="F4364" s="2" t="s">
        <v>6835</v>
      </c>
    </row>
    <row r="4365" spans="2:6" ht="31.5" customHeight="1" x14ac:dyDescent="0.25">
      <c r="B4365" s="1" t="s">
        <v>112</v>
      </c>
      <c r="D4365" s="4" t="s">
        <v>13532</v>
      </c>
      <c r="F4365" s="2" t="s">
        <v>6836</v>
      </c>
    </row>
    <row r="4366" spans="2:6" ht="31.5" customHeight="1" x14ac:dyDescent="0.25">
      <c r="B4366" s="1" t="s">
        <v>112</v>
      </c>
      <c r="D4366" s="4" t="s">
        <v>13533</v>
      </c>
      <c r="F4366" s="2" t="s">
        <v>6837</v>
      </c>
    </row>
    <row r="4367" spans="2:6" ht="31.5" customHeight="1" x14ac:dyDescent="0.25">
      <c r="D4367" s="4" t="s">
        <v>13534</v>
      </c>
      <c r="F4367" s="2" t="s">
        <v>6838</v>
      </c>
    </row>
    <row r="4368" spans="2:6" ht="31.5" customHeight="1" x14ac:dyDescent="0.25">
      <c r="D4368" s="4" t="s">
        <v>13535</v>
      </c>
      <c r="F4368" s="2" t="s">
        <v>6839</v>
      </c>
    </row>
    <row r="4369" spans="2:6" ht="31.5" customHeight="1" x14ac:dyDescent="0.25">
      <c r="D4369" s="4" t="s">
        <v>13536</v>
      </c>
      <c r="F4369" s="2" t="s">
        <v>6840</v>
      </c>
    </row>
    <row r="4370" spans="2:6" ht="31.5" customHeight="1" x14ac:dyDescent="0.25">
      <c r="D4370" s="4" t="s">
        <v>13537</v>
      </c>
      <c r="F4370" s="2" t="s">
        <v>6841</v>
      </c>
    </row>
    <row r="4371" spans="2:6" ht="31.5" customHeight="1" x14ac:dyDescent="0.25">
      <c r="D4371" s="4" t="s">
        <v>13538</v>
      </c>
      <c r="F4371" s="2" t="s">
        <v>6842</v>
      </c>
    </row>
    <row r="4372" spans="2:6" ht="31.5" customHeight="1" x14ac:dyDescent="0.25">
      <c r="D4372" s="4" t="s">
        <v>13539</v>
      </c>
      <c r="F4372" s="2" t="s">
        <v>6843</v>
      </c>
    </row>
    <row r="4373" spans="2:6" ht="31.5" customHeight="1" x14ac:dyDescent="0.25">
      <c r="D4373" s="4" t="s">
        <v>13540</v>
      </c>
      <c r="F4373" s="2" t="s">
        <v>6844</v>
      </c>
    </row>
    <row r="4374" spans="2:6" ht="31.5" customHeight="1" x14ac:dyDescent="0.25">
      <c r="D4374" s="4" t="s">
        <v>13541</v>
      </c>
      <c r="F4374" s="2" t="s">
        <v>6845</v>
      </c>
    </row>
    <row r="4375" spans="2:6" ht="31.5" customHeight="1" x14ac:dyDescent="0.25">
      <c r="D4375" s="4" t="s">
        <v>13542</v>
      </c>
      <c r="F4375" s="2" t="s">
        <v>6846</v>
      </c>
    </row>
    <row r="4376" spans="2:6" ht="31.5" customHeight="1" x14ac:dyDescent="0.25">
      <c r="D4376" s="4" t="s">
        <v>13543</v>
      </c>
      <c r="F4376" s="2" t="s">
        <v>6847</v>
      </c>
    </row>
    <row r="4377" spans="2:6" ht="31.5" customHeight="1" x14ac:dyDescent="0.25">
      <c r="B4377" s="1" t="s">
        <v>112</v>
      </c>
      <c r="D4377" s="4" t="s">
        <v>13544</v>
      </c>
      <c r="F4377" s="2" t="s">
        <v>6848</v>
      </c>
    </row>
    <row r="4378" spans="2:6" ht="31.5" customHeight="1" x14ac:dyDescent="0.25">
      <c r="B4378" s="1" t="s">
        <v>112</v>
      </c>
      <c r="D4378" s="4" t="s">
        <v>13545</v>
      </c>
      <c r="F4378" s="2" t="s">
        <v>6849</v>
      </c>
    </row>
    <row r="4379" spans="2:6" ht="31.5" customHeight="1" x14ac:dyDescent="0.25">
      <c r="B4379" s="1" t="s">
        <v>163</v>
      </c>
      <c r="D4379" s="4" t="s">
        <v>13546</v>
      </c>
      <c r="F4379" s="2" t="s">
        <v>6850</v>
      </c>
    </row>
    <row r="4380" spans="2:6" ht="31.5" customHeight="1" x14ac:dyDescent="0.25">
      <c r="D4380" s="4" t="s">
        <v>13547</v>
      </c>
      <c r="F4380" s="2" t="s">
        <v>6851</v>
      </c>
    </row>
    <row r="4381" spans="2:6" ht="31.5" customHeight="1" x14ac:dyDescent="0.25">
      <c r="D4381" s="4" t="s">
        <v>13548</v>
      </c>
      <c r="F4381" s="2" t="s">
        <v>6852</v>
      </c>
    </row>
    <row r="4382" spans="2:6" ht="31.5" customHeight="1" x14ac:dyDescent="0.25">
      <c r="D4382" s="4" t="s">
        <v>13549</v>
      </c>
      <c r="F4382" s="2" t="s">
        <v>6853</v>
      </c>
    </row>
    <row r="4383" spans="2:6" ht="31.5" customHeight="1" x14ac:dyDescent="0.25">
      <c r="D4383" s="4" t="s">
        <v>13550</v>
      </c>
      <c r="F4383" s="2" t="s">
        <v>6854</v>
      </c>
    </row>
    <row r="4384" spans="2:6" ht="31.5" customHeight="1" x14ac:dyDescent="0.25">
      <c r="B4384" s="1" t="s">
        <v>149</v>
      </c>
      <c r="D4384" s="4" t="s">
        <v>13551</v>
      </c>
      <c r="F4384" s="2" t="s">
        <v>6855</v>
      </c>
    </row>
    <row r="4385" spans="1:7" ht="31.5" customHeight="1" x14ac:dyDescent="0.25">
      <c r="B4385" s="1" t="s">
        <v>149</v>
      </c>
      <c r="D4385" s="4" t="s">
        <v>13552</v>
      </c>
      <c r="F4385" s="2" t="s">
        <v>6856</v>
      </c>
    </row>
    <row r="4386" spans="1:7" ht="31.5" customHeight="1" x14ac:dyDescent="0.25">
      <c r="B4386" s="1" t="s">
        <v>149</v>
      </c>
      <c r="D4386" s="4" t="s">
        <v>13553</v>
      </c>
      <c r="F4386" s="2" t="s">
        <v>6857</v>
      </c>
    </row>
    <row r="4387" spans="1:7" ht="31.5" customHeight="1" x14ac:dyDescent="0.25">
      <c r="B4387" s="1" t="s">
        <v>149</v>
      </c>
      <c r="D4387" s="4" t="s">
        <v>13554</v>
      </c>
      <c r="F4387" s="2" t="s">
        <v>6858</v>
      </c>
    </row>
    <row r="4388" spans="1:7" ht="31.5" customHeight="1" x14ac:dyDescent="0.25">
      <c r="B4388" s="1" t="s">
        <v>149</v>
      </c>
      <c r="D4388" s="4" t="s">
        <v>13555</v>
      </c>
      <c r="F4388" s="2" t="s">
        <v>6859</v>
      </c>
    </row>
    <row r="4389" spans="1:7" ht="31.5" customHeight="1" x14ac:dyDescent="0.25">
      <c r="A4389" s="3" t="str">
        <f>HYPERLINK(D4389 &amp; ".mp3", "音檔 - " &amp; D4389)</f>
        <v>音檔 - overhead-view-1</v>
      </c>
      <c r="B4389" s="1" t="s">
        <v>149</v>
      </c>
      <c r="C4389" s="1" t="s">
        <v>6</v>
      </c>
      <c r="D4389" s="4" t="s">
        <v>13556</v>
      </c>
      <c r="F4389" s="2" t="s">
        <v>6860</v>
      </c>
      <c r="G4389" s="1" t="s">
        <v>6861</v>
      </c>
    </row>
    <row r="4390" spans="1:7" ht="31.5" customHeight="1" x14ac:dyDescent="0.25">
      <c r="A4390" s="3" t="str">
        <f>HYPERLINK(D4390 &amp; ".mp3", "音檔 - " &amp; D4390)</f>
        <v>音檔 - overhead-view-2</v>
      </c>
      <c r="B4390" s="1" t="s">
        <v>149</v>
      </c>
      <c r="C4390" s="1" t="s">
        <v>6</v>
      </c>
      <c r="D4390" s="4" t="s">
        <v>13557</v>
      </c>
      <c r="F4390" s="2" t="s">
        <v>6862</v>
      </c>
      <c r="G4390" s="1" t="s">
        <v>6863</v>
      </c>
    </row>
    <row r="4391" spans="1:7" ht="31.5" customHeight="1" x14ac:dyDescent="0.25">
      <c r="B4391" s="1" t="s">
        <v>112</v>
      </c>
      <c r="C4391" s="1" t="s">
        <v>709</v>
      </c>
      <c r="D4391" s="4" t="s">
        <v>13558</v>
      </c>
      <c r="F4391" s="2" t="s">
        <v>6864</v>
      </c>
    </row>
    <row r="4392" spans="1:7" ht="31.5" customHeight="1" x14ac:dyDescent="0.25">
      <c r="B4392" s="1" t="s">
        <v>112</v>
      </c>
      <c r="C4392" s="1" t="s">
        <v>709</v>
      </c>
      <c r="D4392" s="4" t="s">
        <v>13559</v>
      </c>
      <c r="F4392" s="2" t="s">
        <v>6865</v>
      </c>
    </row>
    <row r="4393" spans="1:7" ht="31.5" customHeight="1" x14ac:dyDescent="0.25">
      <c r="B4393" s="1" t="s">
        <v>112</v>
      </c>
      <c r="C4393" s="1" t="s">
        <v>709</v>
      </c>
      <c r="D4393" s="4" t="s">
        <v>13560</v>
      </c>
      <c r="F4393" s="2" t="s">
        <v>6866</v>
      </c>
    </row>
    <row r="4394" spans="1:7" ht="31.5" customHeight="1" x14ac:dyDescent="0.25">
      <c r="B4394" s="1" t="s">
        <v>112</v>
      </c>
      <c r="C4394" s="1" t="s">
        <v>709</v>
      </c>
      <c r="D4394" s="4" t="s">
        <v>13561</v>
      </c>
      <c r="F4394" s="2" t="s">
        <v>6867</v>
      </c>
    </row>
    <row r="4395" spans="1:7" ht="31.5" customHeight="1" x14ac:dyDescent="0.25">
      <c r="D4395" s="4" t="s">
        <v>13562</v>
      </c>
      <c r="F4395" s="2" t="s">
        <v>6868</v>
      </c>
    </row>
    <row r="4396" spans="1:7" ht="31.5" customHeight="1" x14ac:dyDescent="0.25">
      <c r="D4396" s="4" t="s">
        <v>13563</v>
      </c>
      <c r="F4396" s="2" t="s">
        <v>6869</v>
      </c>
    </row>
    <row r="4397" spans="1:7" ht="31.5" customHeight="1" x14ac:dyDescent="0.25">
      <c r="D4397" s="4" t="s">
        <v>13564</v>
      </c>
      <c r="F4397" s="2" t="s">
        <v>6870</v>
      </c>
    </row>
    <row r="4398" spans="1:7" ht="31.5" customHeight="1" x14ac:dyDescent="0.25">
      <c r="D4398" s="4" t="s">
        <v>13565</v>
      </c>
      <c r="F4398" s="2" t="s">
        <v>6871</v>
      </c>
    </row>
    <row r="4399" spans="1:7" ht="31.5" customHeight="1" x14ac:dyDescent="0.25">
      <c r="D4399" s="4" t="s">
        <v>13566</v>
      </c>
      <c r="F4399" s="2" t="s">
        <v>6872</v>
      </c>
    </row>
    <row r="4400" spans="1:7" ht="31.5" customHeight="1" x14ac:dyDescent="0.25">
      <c r="D4400" s="4" t="s">
        <v>13567</v>
      </c>
      <c r="F4400" s="2" t="s">
        <v>6873</v>
      </c>
    </row>
    <row r="4401" spans="2:6" ht="31.5" customHeight="1" x14ac:dyDescent="0.25">
      <c r="D4401" s="4" t="s">
        <v>13568</v>
      </c>
      <c r="F4401" s="2" t="s">
        <v>6874</v>
      </c>
    </row>
    <row r="4402" spans="2:6" ht="31.5" customHeight="1" x14ac:dyDescent="0.25">
      <c r="D4402" s="4" t="s">
        <v>13569</v>
      </c>
      <c r="F4402" s="2" t="s">
        <v>6875</v>
      </c>
    </row>
    <row r="4403" spans="2:6" ht="31.5" customHeight="1" x14ac:dyDescent="0.25">
      <c r="D4403" s="4" t="s">
        <v>13570</v>
      </c>
      <c r="F4403" s="2" t="s">
        <v>6876</v>
      </c>
    </row>
    <row r="4404" spans="2:6" ht="31.5" customHeight="1" x14ac:dyDescent="0.25">
      <c r="D4404" s="4" t="s">
        <v>13571</v>
      </c>
      <c r="F4404" s="2" t="s">
        <v>6877</v>
      </c>
    </row>
    <row r="4405" spans="2:6" ht="31.5" customHeight="1" x14ac:dyDescent="0.25">
      <c r="D4405" s="4" t="s">
        <v>13572</v>
      </c>
      <c r="F4405" s="2" t="s">
        <v>6878</v>
      </c>
    </row>
    <row r="4406" spans="2:6" ht="31.5" customHeight="1" x14ac:dyDescent="0.25">
      <c r="D4406" s="4" t="s">
        <v>13573</v>
      </c>
      <c r="F4406" s="2" t="s">
        <v>6879</v>
      </c>
    </row>
    <row r="4407" spans="2:6" ht="31.5" customHeight="1" x14ac:dyDescent="0.25">
      <c r="D4407" s="4" t="s">
        <v>13574</v>
      </c>
      <c r="F4407" s="2" t="s">
        <v>6880</v>
      </c>
    </row>
    <row r="4408" spans="2:6" ht="31.5" customHeight="1" x14ac:dyDescent="0.25">
      <c r="D4408" s="4" t="s">
        <v>13575</v>
      </c>
      <c r="F4408" s="2" t="s">
        <v>6881</v>
      </c>
    </row>
    <row r="4409" spans="2:6" ht="31.5" customHeight="1" x14ac:dyDescent="0.25">
      <c r="D4409" s="4" t="s">
        <v>13576</v>
      </c>
      <c r="F4409" s="2" t="s">
        <v>6882</v>
      </c>
    </row>
    <row r="4410" spans="2:6" ht="31.5" customHeight="1" x14ac:dyDescent="0.25">
      <c r="D4410" s="4" t="s">
        <v>13577</v>
      </c>
      <c r="F4410" s="2" t="s">
        <v>6883</v>
      </c>
    </row>
    <row r="4411" spans="2:6" ht="31.5" customHeight="1" x14ac:dyDescent="0.25">
      <c r="D4411" s="4" t="s">
        <v>13578</v>
      </c>
      <c r="F4411" s="2" t="s">
        <v>6884</v>
      </c>
    </row>
    <row r="4412" spans="2:6" ht="31.5" customHeight="1" x14ac:dyDescent="0.25">
      <c r="D4412" s="4" t="s">
        <v>13579</v>
      </c>
      <c r="F4412" s="2" t="s">
        <v>6885</v>
      </c>
    </row>
    <row r="4413" spans="2:6" ht="31.5" customHeight="1" x14ac:dyDescent="0.25">
      <c r="D4413" s="4" t="s">
        <v>13580</v>
      </c>
      <c r="F4413" s="2" t="s">
        <v>6886</v>
      </c>
    </row>
    <row r="4414" spans="2:6" ht="31.5" customHeight="1" x14ac:dyDescent="0.25">
      <c r="B4414" s="1" t="s">
        <v>149</v>
      </c>
      <c r="D4414" s="4" t="s">
        <v>13581</v>
      </c>
      <c r="F4414" s="2" t="s">
        <v>6887</v>
      </c>
    </row>
    <row r="4415" spans="2:6" ht="31.5" customHeight="1" x14ac:dyDescent="0.25">
      <c r="B4415" s="1" t="s">
        <v>149</v>
      </c>
      <c r="D4415" s="4" t="s">
        <v>13582</v>
      </c>
      <c r="F4415" s="2" t="s">
        <v>6888</v>
      </c>
    </row>
    <row r="4416" spans="2:6" ht="31.5" customHeight="1" x14ac:dyDescent="0.25">
      <c r="B4416" s="1" t="s">
        <v>149</v>
      </c>
      <c r="D4416" s="4" t="s">
        <v>13583</v>
      </c>
      <c r="F4416" s="2" t="s">
        <v>6889</v>
      </c>
    </row>
    <row r="4417" spans="2:6" ht="31.5" customHeight="1" x14ac:dyDescent="0.25">
      <c r="B4417" s="1" t="s">
        <v>149</v>
      </c>
      <c r="D4417" s="4" t="s">
        <v>13584</v>
      </c>
      <c r="F4417" s="2" t="s">
        <v>6890</v>
      </c>
    </row>
    <row r="4418" spans="2:6" ht="31.5" customHeight="1" x14ac:dyDescent="0.25">
      <c r="B4418" s="1" t="s">
        <v>149</v>
      </c>
      <c r="D4418" s="4" t="s">
        <v>13585</v>
      </c>
      <c r="F4418" s="2" t="s">
        <v>6891</v>
      </c>
    </row>
    <row r="4419" spans="2:6" ht="31.5" customHeight="1" x14ac:dyDescent="0.25">
      <c r="B4419" s="1" t="s">
        <v>149</v>
      </c>
      <c r="D4419" s="4" t="s">
        <v>13586</v>
      </c>
      <c r="F4419" s="2" t="s">
        <v>6892</v>
      </c>
    </row>
    <row r="4420" spans="2:6" ht="31.5" customHeight="1" x14ac:dyDescent="0.25">
      <c r="B4420" s="1" t="s">
        <v>149</v>
      </c>
      <c r="D4420" s="4" t="s">
        <v>13587</v>
      </c>
      <c r="F4420" s="2" t="s">
        <v>6893</v>
      </c>
    </row>
    <row r="4421" spans="2:6" ht="31.5" customHeight="1" x14ac:dyDescent="0.25">
      <c r="B4421" s="1" t="s">
        <v>149</v>
      </c>
      <c r="D4421" s="4" t="s">
        <v>13588</v>
      </c>
      <c r="F4421" s="2" t="s">
        <v>6894</v>
      </c>
    </row>
    <row r="4422" spans="2:6" ht="31.5" customHeight="1" x14ac:dyDescent="0.25">
      <c r="B4422" s="1" t="s">
        <v>149</v>
      </c>
      <c r="D4422" s="4" t="s">
        <v>13589</v>
      </c>
      <c r="F4422" s="2" t="s">
        <v>6895</v>
      </c>
    </row>
    <row r="4423" spans="2:6" ht="31.5" customHeight="1" x14ac:dyDescent="0.25">
      <c r="B4423" s="1" t="s">
        <v>149</v>
      </c>
      <c r="D4423" s="4" t="s">
        <v>13590</v>
      </c>
      <c r="F4423" s="2" t="s">
        <v>6896</v>
      </c>
    </row>
    <row r="4424" spans="2:6" ht="31.5" customHeight="1" x14ac:dyDescent="0.25">
      <c r="B4424" s="1" t="s">
        <v>149</v>
      </c>
      <c r="D4424" s="4" t="s">
        <v>13591</v>
      </c>
      <c r="F4424" s="2" t="s">
        <v>6897</v>
      </c>
    </row>
    <row r="4425" spans="2:6" ht="31.5" customHeight="1" x14ac:dyDescent="0.25">
      <c r="B4425" s="1" t="s">
        <v>149</v>
      </c>
      <c r="D4425" s="4" t="s">
        <v>13592</v>
      </c>
      <c r="F4425" s="2" t="s">
        <v>6898</v>
      </c>
    </row>
    <row r="4426" spans="2:6" ht="31.5" customHeight="1" x14ac:dyDescent="0.25">
      <c r="B4426" s="1" t="s">
        <v>215</v>
      </c>
      <c r="D4426" s="4" t="s">
        <v>13593</v>
      </c>
      <c r="F4426" s="2" t="s">
        <v>6899</v>
      </c>
    </row>
    <row r="4427" spans="2:6" ht="31.5" customHeight="1" x14ac:dyDescent="0.25">
      <c r="B4427" s="1" t="s">
        <v>215</v>
      </c>
      <c r="D4427" s="4" t="s">
        <v>13594</v>
      </c>
      <c r="F4427" s="2" t="s">
        <v>6900</v>
      </c>
    </row>
    <row r="4428" spans="2:6" ht="31.5" customHeight="1" x14ac:dyDescent="0.25">
      <c r="B4428" s="1" t="s">
        <v>215</v>
      </c>
      <c r="D4428" s="4" t="s">
        <v>13595</v>
      </c>
      <c r="F4428" s="2" t="s">
        <v>6901</v>
      </c>
    </row>
    <row r="4429" spans="2:6" ht="31.5" customHeight="1" x14ac:dyDescent="0.25">
      <c r="B4429" s="1" t="s">
        <v>215</v>
      </c>
      <c r="D4429" s="4" t="s">
        <v>13596</v>
      </c>
      <c r="F4429" s="2" t="s">
        <v>6902</v>
      </c>
    </row>
    <row r="4430" spans="2:6" ht="31.5" customHeight="1" x14ac:dyDescent="0.25">
      <c r="B4430" s="1" t="s">
        <v>149</v>
      </c>
      <c r="C4430" s="1" t="s">
        <v>150</v>
      </c>
      <c r="D4430" s="4" t="s">
        <v>13597</v>
      </c>
      <c r="F4430" s="2" t="s">
        <v>6903</v>
      </c>
    </row>
    <row r="4431" spans="2:6" ht="31.5" customHeight="1" x14ac:dyDescent="0.25">
      <c r="B4431" s="1" t="s">
        <v>149</v>
      </c>
      <c r="C4431" s="1" t="s">
        <v>150</v>
      </c>
      <c r="D4431" s="4" t="s">
        <v>13598</v>
      </c>
      <c r="F4431" s="2" t="s">
        <v>6904</v>
      </c>
    </row>
    <row r="4432" spans="2:6" ht="31.5" customHeight="1" x14ac:dyDescent="0.25">
      <c r="B4432" s="1" t="s">
        <v>149</v>
      </c>
      <c r="C4432" s="1" t="s">
        <v>150</v>
      </c>
      <c r="D4432" s="4" t="s">
        <v>13599</v>
      </c>
      <c r="F4432" s="2" t="s">
        <v>6905</v>
      </c>
    </row>
    <row r="4433" spans="2:6" ht="31.5" customHeight="1" x14ac:dyDescent="0.25">
      <c r="B4433" s="1" t="s">
        <v>163</v>
      </c>
      <c r="C4433" s="1" t="s">
        <v>150</v>
      </c>
      <c r="D4433" s="4" t="s">
        <v>13600</v>
      </c>
      <c r="F4433" s="2" t="s">
        <v>6906</v>
      </c>
    </row>
    <row r="4434" spans="2:6" ht="31.5" customHeight="1" x14ac:dyDescent="0.25">
      <c r="B4434" s="1" t="s">
        <v>112</v>
      </c>
      <c r="C4434" s="1" t="s">
        <v>150</v>
      </c>
      <c r="D4434" s="4" t="s">
        <v>13601</v>
      </c>
      <c r="F4434" s="2" t="s">
        <v>6907</v>
      </c>
    </row>
    <row r="4435" spans="2:6" ht="31.5" customHeight="1" x14ac:dyDescent="0.25">
      <c r="B4435" s="1" t="s">
        <v>112</v>
      </c>
      <c r="C4435" s="1" t="s">
        <v>150</v>
      </c>
      <c r="D4435" s="4" t="s">
        <v>13602</v>
      </c>
      <c r="F4435" s="2" t="s">
        <v>6908</v>
      </c>
    </row>
    <row r="4436" spans="2:6" ht="31.5" customHeight="1" x14ac:dyDescent="0.25">
      <c r="B4436" s="1" t="s">
        <v>163</v>
      </c>
      <c r="C4436" s="1" t="s">
        <v>150</v>
      </c>
      <c r="D4436" s="4" t="s">
        <v>13603</v>
      </c>
      <c r="F4436" s="2" t="s">
        <v>6909</v>
      </c>
    </row>
    <row r="4437" spans="2:6" ht="31.5" customHeight="1" x14ac:dyDescent="0.25">
      <c r="B4437" s="1" t="s">
        <v>163</v>
      </c>
      <c r="C4437" s="1" t="s">
        <v>150</v>
      </c>
      <c r="D4437" s="4" t="s">
        <v>13604</v>
      </c>
      <c r="F4437" s="2" t="s">
        <v>6910</v>
      </c>
    </row>
    <row r="4438" spans="2:6" ht="31.5" customHeight="1" x14ac:dyDescent="0.25">
      <c r="B4438" s="1" t="s">
        <v>112</v>
      </c>
      <c r="C4438" s="1" t="s">
        <v>1257</v>
      </c>
      <c r="D4438" s="4" t="s">
        <v>13605</v>
      </c>
      <c r="F4438" s="2" t="s">
        <v>6911</v>
      </c>
    </row>
    <row r="4439" spans="2:6" ht="31.5" customHeight="1" x14ac:dyDescent="0.25">
      <c r="B4439" s="1" t="s">
        <v>112</v>
      </c>
      <c r="C4439" s="1" t="s">
        <v>1257</v>
      </c>
      <c r="D4439" s="4" t="s">
        <v>13606</v>
      </c>
      <c r="F4439" s="2" t="s">
        <v>6912</v>
      </c>
    </row>
    <row r="4440" spans="2:6" ht="31.5" customHeight="1" x14ac:dyDescent="0.25">
      <c r="B4440" s="1" t="s">
        <v>112</v>
      </c>
      <c r="C4440" s="1" t="s">
        <v>1257</v>
      </c>
      <c r="D4440" s="4" t="s">
        <v>13607</v>
      </c>
      <c r="F4440" s="2" t="s">
        <v>6913</v>
      </c>
    </row>
    <row r="4441" spans="2:6" ht="31.5" customHeight="1" x14ac:dyDescent="0.25">
      <c r="B4441" s="1" t="s">
        <v>112</v>
      </c>
      <c r="C4441" s="1" t="s">
        <v>1257</v>
      </c>
      <c r="D4441" s="4" t="s">
        <v>13608</v>
      </c>
      <c r="F4441" s="2" t="s">
        <v>6914</v>
      </c>
    </row>
    <row r="4442" spans="2:6" ht="31.5" customHeight="1" x14ac:dyDescent="0.25">
      <c r="D4442" s="4" t="s">
        <v>13609</v>
      </c>
      <c r="F4442" s="2" t="s">
        <v>6915</v>
      </c>
    </row>
    <row r="4443" spans="2:6" ht="31.5" customHeight="1" x14ac:dyDescent="0.25">
      <c r="D4443" s="4" t="s">
        <v>13610</v>
      </c>
      <c r="F4443" s="2" t="s">
        <v>6916</v>
      </c>
    </row>
    <row r="4444" spans="2:6" ht="31.5" customHeight="1" x14ac:dyDescent="0.25">
      <c r="D4444" s="4" t="s">
        <v>13611</v>
      </c>
      <c r="F4444" s="2" t="s">
        <v>6917</v>
      </c>
    </row>
    <row r="4445" spans="2:6" ht="31.5" customHeight="1" x14ac:dyDescent="0.25">
      <c r="D4445" s="4" t="s">
        <v>13612</v>
      </c>
      <c r="F4445" s="2" t="s">
        <v>6918</v>
      </c>
    </row>
    <row r="4446" spans="2:6" ht="31.5" customHeight="1" x14ac:dyDescent="0.25">
      <c r="D4446" s="4" t="s">
        <v>13613</v>
      </c>
      <c r="F4446" s="2" t="s">
        <v>6919</v>
      </c>
    </row>
    <row r="4447" spans="2:6" ht="31.5" customHeight="1" x14ac:dyDescent="0.25">
      <c r="D4447" s="4" t="s">
        <v>13614</v>
      </c>
      <c r="F4447" s="2" t="s">
        <v>6920</v>
      </c>
    </row>
    <row r="4448" spans="2:6" ht="31.5" customHeight="1" x14ac:dyDescent="0.25">
      <c r="D4448" s="4" t="s">
        <v>13615</v>
      </c>
      <c r="F4448" s="2" t="s">
        <v>6921</v>
      </c>
    </row>
    <row r="4449" spans="1:7" ht="31.5" customHeight="1" x14ac:dyDescent="0.25">
      <c r="B4449" s="1" t="s">
        <v>163</v>
      </c>
      <c r="D4449" s="4" t="s">
        <v>13616</v>
      </c>
      <c r="F4449" s="2" t="s">
        <v>6922</v>
      </c>
    </row>
    <row r="4450" spans="1:7" ht="31.5" customHeight="1" x14ac:dyDescent="0.25">
      <c r="B4450" s="1" t="s">
        <v>163</v>
      </c>
      <c r="D4450" s="4" t="s">
        <v>13617</v>
      </c>
      <c r="F4450" s="2" t="s">
        <v>6923</v>
      </c>
    </row>
    <row r="4451" spans="1:7" ht="31.5" customHeight="1" x14ac:dyDescent="0.25">
      <c r="B4451" s="1" t="s">
        <v>163</v>
      </c>
      <c r="D4451" s="4" t="s">
        <v>13618</v>
      </c>
      <c r="F4451" s="2" t="s">
        <v>6924</v>
      </c>
    </row>
    <row r="4452" spans="1:7" ht="31.5" customHeight="1" x14ac:dyDescent="0.25">
      <c r="B4452" s="1" t="s">
        <v>163</v>
      </c>
      <c r="D4452" s="4" t="s">
        <v>13619</v>
      </c>
      <c r="F4452" s="2" t="s">
        <v>6925</v>
      </c>
    </row>
    <row r="4453" spans="1:7" ht="31.5" customHeight="1" x14ac:dyDescent="0.25">
      <c r="B4453" s="1" t="s">
        <v>163</v>
      </c>
      <c r="D4453" s="4" t="s">
        <v>13620</v>
      </c>
      <c r="F4453" s="2" t="s">
        <v>6926</v>
      </c>
    </row>
    <row r="4454" spans="1:7" ht="31.5" customHeight="1" x14ac:dyDescent="0.25">
      <c r="B4454" s="1" t="s">
        <v>163</v>
      </c>
      <c r="D4454" s="4" t="s">
        <v>13621</v>
      </c>
      <c r="F4454" s="2" t="s">
        <v>6927</v>
      </c>
    </row>
    <row r="4455" spans="1:7" ht="31.5" customHeight="1" x14ac:dyDescent="0.25">
      <c r="B4455" s="1" t="s">
        <v>163</v>
      </c>
      <c r="D4455" s="4" t="s">
        <v>13622</v>
      </c>
      <c r="F4455" s="2" t="s">
        <v>6928</v>
      </c>
    </row>
    <row r="4456" spans="1:7" ht="31.5" customHeight="1" x14ac:dyDescent="0.25">
      <c r="B4456" s="1" t="s">
        <v>163</v>
      </c>
      <c r="D4456" s="4" t="s">
        <v>13623</v>
      </c>
      <c r="F4456" s="2" t="s">
        <v>6929</v>
      </c>
    </row>
    <row r="4457" spans="1:7" ht="31.5" customHeight="1" x14ac:dyDescent="0.25">
      <c r="B4457" s="1" t="s">
        <v>163</v>
      </c>
      <c r="D4457" s="4" t="s">
        <v>13624</v>
      </c>
      <c r="F4457" s="2" t="s">
        <v>6930</v>
      </c>
    </row>
    <row r="4458" spans="1:7" ht="31.5" customHeight="1" x14ac:dyDescent="0.25">
      <c r="B4458" s="1" t="s">
        <v>163</v>
      </c>
      <c r="D4458" s="4" t="s">
        <v>13625</v>
      </c>
      <c r="F4458" s="2" t="s">
        <v>6931</v>
      </c>
    </row>
    <row r="4459" spans="1:7" ht="31.5" customHeight="1" x14ac:dyDescent="0.25">
      <c r="A4459" s="3" t="str">
        <f>HYPERLINK(D4459 &amp; ".mp3", "音檔 - " &amp; D4459)</f>
        <v>音檔 - panorama-1</v>
      </c>
      <c r="B4459" s="1" t="s">
        <v>149</v>
      </c>
      <c r="C4459" s="1" t="s">
        <v>6</v>
      </c>
      <c r="D4459" s="4" t="s">
        <v>13626</v>
      </c>
      <c r="F4459" s="2" t="s">
        <v>6932</v>
      </c>
      <c r="G4459" s="1" t="s">
        <v>6933</v>
      </c>
    </row>
    <row r="4460" spans="1:7" ht="31.5" customHeight="1" x14ac:dyDescent="0.25">
      <c r="A4460" s="3" t="str">
        <f>HYPERLINK(D4460 &amp; ".mp3", "音檔 - " &amp; D4460)</f>
        <v>音檔 - panorama-2</v>
      </c>
      <c r="B4460" s="1" t="s">
        <v>149</v>
      </c>
      <c r="C4460" s="1" t="s">
        <v>6</v>
      </c>
      <c r="D4460" s="4" t="s">
        <v>13627</v>
      </c>
      <c r="F4460" s="2" t="s">
        <v>6934</v>
      </c>
      <c r="G4460" s="1" t="s">
        <v>6935</v>
      </c>
    </row>
    <row r="4461" spans="1:7" ht="31.5" customHeight="1" x14ac:dyDescent="0.25">
      <c r="A4461" s="3" t="str">
        <f>HYPERLINK(D4461 &amp; ".mp3", "音檔 - " &amp; D4461)</f>
        <v>音檔 - panorama-3</v>
      </c>
      <c r="B4461" s="1" t="s">
        <v>149</v>
      </c>
      <c r="C4461" s="1" t="s">
        <v>6</v>
      </c>
      <c r="D4461" s="4" t="s">
        <v>13628</v>
      </c>
      <c r="F4461" s="2" t="s">
        <v>6935</v>
      </c>
      <c r="G4461" s="1" t="s">
        <v>6936</v>
      </c>
    </row>
    <row r="4462" spans="1:7" ht="31.5" customHeight="1" x14ac:dyDescent="0.25">
      <c r="A4462" s="3" t="str">
        <f>HYPERLINK(D4462 &amp; ".mp3", "音檔 - " &amp; D4462)</f>
        <v>音檔 - panorama-4</v>
      </c>
      <c r="B4462" s="1" t="s">
        <v>149</v>
      </c>
      <c r="C4462" s="1" t="s">
        <v>6</v>
      </c>
      <c r="D4462" s="4" t="s">
        <v>13629</v>
      </c>
      <c r="F4462" s="2" t="s">
        <v>6937</v>
      </c>
      <c r="G4462" s="1" t="s">
        <v>6938</v>
      </c>
    </row>
    <row r="4463" spans="1:7" ht="31.5" customHeight="1" x14ac:dyDescent="0.25">
      <c r="A4463" s="3" t="str">
        <f>HYPERLINK(D4463 &amp; ".mp3", "音檔 - " &amp; D4463)</f>
        <v>音檔 - panoramic-1</v>
      </c>
      <c r="B4463" s="1" t="s">
        <v>149</v>
      </c>
      <c r="C4463" s="1" t="s">
        <v>6</v>
      </c>
      <c r="D4463" s="4" t="s">
        <v>13630</v>
      </c>
      <c r="F4463" s="2" t="s">
        <v>6939</v>
      </c>
      <c r="G4463" s="1" t="s">
        <v>6940</v>
      </c>
    </row>
    <row r="4464" spans="1:7" ht="31.5" customHeight="1" x14ac:dyDescent="0.25">
      <c r="A4464" s="3" t="str">
        <f>HYPERLINK(D4464 &amp; ".mp3", "音檔 - " &amp; D4464)</f>
        <v>音檔 - panoramic-2</v>
      </c>
      <c r="B4464" s="1" t="s">
        <v>149</v>
      </c>
      <c r="C4464" s="1" t="s">
        <v>6</v>
      </c>
      <c r="D4464" s="4" t="s">
        <v>13631</v>
      </c>
      <c r="F4464" s="2" t="s">
        <v>6941</v>
      </c>
      <c r="G4464" s="1" t="s">
        <v>6942</v>
      </c>
    </row>
    <row r="4465" spans="1:7" ht="31.5" customHeight="1" x14ac:dyDescent="0.25">
      <c r="A4465" s="3" t="str">
        <f>HYPERLINK(D4465 &amp; ".mp3", "音檔 - " &amp; D4465)</f>
        <v>音檔 - panoramic-3</v>
      </c>
      <c r="B4465" s="1" t="s">
        <v>149</v>
      </c>
      <c r="C4465" s="1" t="s">
        <v>6</v>
      </c>
      <c r="D4465" s="4" t="s">
        <v>13632</v>
      </c>
      <c r="F4465" s="2" t="s">
        <v>6943</v>
      </c>
      <c r="G4465" s="1" t="s">
        <v>6944</v>
      </c>
    </row>
    <row r="4466" spans="1:7" ht="31.5" customHeight="1" x14ac:dyDescent="0.25">
      <c r="A4466" s="3" t="str">
        <f>HYPERLINK(D4466 &amp; ".mp3", "音檔 - " &amp; D4466)</f>
        <v>音檔 - panoramic-4</v>
      </c>
      <c r="B4466" s="1" t="s">
        <v>149</v>
      </c>
      <c r="C4466" s="1" t="s">
        <v>6</v>
      </c>
      <c r="D4466" s="4" t="s">
        <v>13633</v>
      </c>
      <c r="F4466" s="2" t="s">
        <v>6945</v>
      </c>
      <c r="G4466" s="1" t="s">
        <v>6946</v>
      </c>
    </row>
    <row r="4467" spans="1:7" ht="31.5" customHeight="1" x14ac:dyDescent="0.25">
      <c r="D4467" s="4" t="s">
        <v>13634</v>
      </c>
      <c r="F4467" s="2" t="s">
        <v>6947</v>
      </c>
    </row>
    <row r="4468" spans="1:7" ht="31.5" customHeight="1" x14ac:dyDescent="0.25">
      <c r="D4468" s="4" t="s">
        <v>13635</v>
      </c>
      <c r="F4468" s="2" t="s">
        <v>6948</v>
      </c>
    </row>
    <row r="4469" spans="1:7" ht="31.5" customHeight="1" x14ac:dyDescent="0.25">
      <c r="D4469" s="4" t="s">
        <v>13636</v>
      </c>
      <c r="F4469" s="2" t="s">
        <v>6949</v>
      </c>
    </row>
    <row r="4470" spans="1:7" ht="31.5" customHeight="1" x14ac:dyDescent="0.25">
      <c r="D4470" s="4" t="s">
        <v>13637</v>
      </c>
      <c r="F4470" s="2" t="s">
        <v>6950</v>
      </c>
    </row>
    <row r="4471" spans="1:7" ht="31.5" customHeight="1" x14ac:dyDescent="0.25">
      <c r="D4471" s="4" t="s">
        <v>13638</v>
      </c>
      <c r="F4471" s="2" t="s">
        <v>6951</v>
      </c>
    </row>
    <row r="4472" spans="1:7" ht="31.5" customHeight="1" x14ac:dyDescent="0.25">
      <c r="D4472" s="4" t="s">
        <v>13639</v>
      </c>
      <c r="F4472" s="2" t="s">
        <v>6952</v>
      </c>
    </row>
    <row r="4473" spans="1:7" ht="31.5" customHeight="1" x14ac:dyDescent="0.25">
      <c r="D4473" s="4" t="s">
        <v>13640</v>
      </c>
      <c r="F4473" s="2" t="s">
        <v>6953</v>
      </c>
    </row>
    <row r="4474" spans="1:7" ht="31.5" customHeight="1" x14ac:dyDescent="0.25">
      <c r="D4474" s="4" t="s">
        <v>13641</v>
      </c>
      <c r="F4474" s="2" t="s">
        <v>6954</v>
      </c>
    </row>
    <row r="4475" spans="1:7" ht="31.5" customHeight="1" x14ac:dyDescent="0.25">
      <c r="D4475" s="4" t="s">
        <v>13642</v>
      </c>
      <c r="F4475" s="2" t="s">
        <v>6955</v>
      </c>
    </row>
    <row r="4476" spans="1:7" ht="31.5" customHeight="1" x14ac:dyDescent="0.25">
      <c r="D4476" s="4" t="s">
        <v>13643</v>
      </c>
      <c r="F4476" s="2" t="s">
        <v>6956</v>
      </c>
    </row>
    <row r="4477" spans="1:7" ht="31.5" customHeight="1" x14ac:dyDescent="0.25">
      <c r="D4477" s="4" t="s">
        <v>13644</v>
      </c>
      <c r="F4477" s="2" t="s">
        <v>6957</v>
      </c>
    </row>
    <row r="4478" spans="1:7" ht="31.5" customHeight="1" x14ac:dyDescent="0.25">
      <c r="B4478" s="1" t="s">
        <v>112</v>
      </c>
      <c r="D4478" s="4" t="s">
        <v>13645</v>
      </c>
      <c r="F4478" s="2" t="s">
        <v>6958</v>
      </c>
    </row>
    <row r="4479" spans="1:7" ht="31.5" customHeight="1" x14ac:dyDescent="0.25">
      <c r="B4479" s="1" t="s">
        <v>112</v>
      </c>
      <c r="D4479" s="4" t="s">
        <v>13646</v>
      </c>
      <c r="F4479" s="2" t="s">
        <v>6959</v>
      </c>
    </row>
    <row r="4480" spans="1:7" ht="31.5" customHeight="1" x14ac:dyDescent="0.25">
      <c r="B4480" s="1" t="s">
        <v>112</v>
      </c>
      <c r="D4480" s="4" t="s">
        <v>13647</v>
      </c>
      <c r="F4480" s="2" t="s">
        <v>6960</v>
      </c>
    </row>
    <row r="4481" spans="2:6" ht="31.5" customHeight="1" x14ac:dyDescent="0.25">
      <c r="B4481" s="1" t="s">
        <v>112</v>
      </c>
      <c r="D4481" s="4" t="s">
        <v>13648</v>
      </c>
      <c r="F4481" s="2" t="s">
        <v>6961</v>
      </c>
    </row>
    <row r="4482" spans="2:6" ht="31.5" customHeight="1" x14ac:dyDescent="0.25">
      <c r="B4482" s="1" t="s">
        <v>149</v>
      </c>
      <c r="D4482" s="4" t="s">
        <v>13649</v>
      </c>
      <c r="F4482" s="2" t="s">
        <v>6962</v>
      </c>
    </row>
    <row r="4483" spans="2:6" ht="31.5" customHeight="1" x14ac:dyDescent="0.25">
      <c r="B4483" s="1" t="s">
        <v>149</v>
      </c>
      <c r="D4483" s="4" t="s">
        <v>13650</v>
      </c>
      <c r="F4483" s="2" t="s">
        <v>6963</v>
      </c>
    </row>
    <row r="4484" spans="2:6" ht="31.5" customHeight="1" x14ac:dyDescent="0.25">
      <c r="B4484" s="1" t="s">
        <v>149</v>
      </c>
      <c r="D4484" s="4" t="s">
        <v>13651</v>
      </c>
      <c r="F4484" s="2" t="s">
        <v>6964</v>
      </c>
    </row>
    <row r="4485" spans="2:6" ht="31.5" customHeight="1" x14ac:dyDescent="0.25">
      <c r="B4485" s="1" t="s">
        <v>149</v>
      </c>
      <c r="D4485" s="4" t="s">
        <v>13652</v>
      </c>
      <c r="F4485" s="2" t="s">
        <v>6965</v>
      </c>
    </row>
    <row r="4486" spans="2:6" ht="31.5" customHeight="1" x14ac:dyDescent="0.25">
      <c r="B4486" s="1" t="s">
        <v>149</v>
      </c>
      <c r="D4486" s="4" t="s">
        <v>13653</v>
      </c>
      <c r="F4486" s="2" t="s">
        <v>6966</v>
      </c>
    </row>
    <row r="4487" spans="2:6" ht="31.5" customHeight="1" x14ac:dyDescent="0.25">
      <c r="B4487" s="1" t="s">
        <v>149</v>
      </c>
      <c r="D4487" s="4" t="s">
        <v>13654</v>
      </c>
      <c r="F4487" s="2" t="s">
        <v>6967</v>
      </c>
    </row>
    <row r="4488" spans="2:6" ht="31.5" customHeight="1" x14ac:dyDescent="0.25">
      <c r="B4488" s="1" t="s">
        <v>215</v>
      </c>
      <c r="D4488" s="4" t="s">
        <v>13655</v>
      </c>
      <c r="F4488" s="2" t="s">
        <v>6968</v>
      </c>
    </row>
    <row r="4489" spans="2:6" ht="31.5" customHeight="1" x14ac:dyDescent="0.25">
      <c r="B4489" s="1" t="s">
        <v>215</v>
      </c>
      <c r="D4489" s="4" t="s">
        <v>13656</v>
      </c>
      <c r="F4489" s="2" t="s">
        <v>6969</v>
      </c>
    </row>
    <row r="4490" spans="2:6" ht="31.5" customHeight="1" x14ac:dyDescent="0.25">
      <c r="B4490" s="1" t="s">
        <v>215</v>
      </c>
      <c r="D4490" s="4" t="s">
        <v>13657</v>
      </c>
      <c r="F4490" s="2" t="s">
        <v>6970</v>
      </c>
    </row>
    <row r="4491" spans="2:6" ht="31.5" customHeight="1" x14ac:dyDescent="0.25">
      <c r="B4491" s="1" t="s">
        <v>215</v>
      </c>
      <c r="D4491" s="4" t="s">
        <v>13658</v>
      </c>
      <c r="F4491" s="2" t="s">
        <v>6971</v>
      </c>
    </row>
    <row r="4492" spans="2:6" ht="31.5" customHeight="1" x14ac:dyDescent="0.25">
      <c r="B4492" s="1" t="s">
        <v>163</v>
      </c>
      <c r="D4492" s="4" t="s">
        <v>13659</v>
      </c>
      <c r="F4492" s="2" t="s">
        <v>6972</v>
      </c>
    </row>
    <row r="4493" spans="2:6" ht="31.5" customHeight="1" x14ac:dyDescent="0.25">
      <c r="B4493" s="1" t="s">
        <v>163</v>
      </c>
      <c r="D4493" s="4" t="s">
        <v>13660</v>
      </c>
      <c r="F4493" s="2" t="s">
        <v>6973</v>
      </c>
    </row>
    <row r="4494" spans="2:6" ht="31.5" customHeight="1" x14ac:dyDescent="0.25">
      <c r="B4494" s="1" t="s">
        <v>163</v>
      </c>
      <c r="D4494" s="4" t="s">
        <v>13661</v>
      </c>
      <c r="F4494" s="2" t="s">
        <v>6974</v>
      </c>
    </row>
    <row r="4495" spans="2:6" ht="31.5" customHeight="1" x14ac:dyDescent="0.25">
      <c r="B4495" s="1" t="s">
        <v>163</v>
      </c>
      <c r="D4495" s="4" t="s">
        <v>13662</v>
      </c>
      <c r="F4495" s="2" t="s">
        <v>6975</v>
      </c>
    </row>
    <row r="4496" spans="2:6" ht="31.5" customHeight="1" x14ac:dyDescent="0.25">
      <c r="B4496" s="1" t="s">
        <v>163</v>
      </c>
      <c r="D4496" s="4" t="s">
        <v>13663</v>
      </c>
      <c r="F4496" s="2" t="s">
        <v>6976</v>
      </c>
    </row>
    <row r="4497" spans="2:6" ht="31.5" customHeight="1" x14ac:dyDescent="0.25">
      <c r="B4497" s="1" t="s">
        <v>163</v>
      </c>
      <c r="D4497" s="4" t="s">
        <v>13664</v>
      </c>
      <c r="F4497" s="2" t="s">
        <v>6977</v>
      </c>
    </row>
    <row r="4498" spans="2:6" ht="31.5" customHeight="1" x14ac:dyDescent="0.25">
      <c r="B4498" s="1" t="s">
        <v>163</v>
      </c>
      <c r="D4498" s="4" t="s">
        <v>13665</v>
      </c>
      <c r="F4498" s="2" t="s">
        <v>6978</v>
      </c>
    </row>
    <row r="4499" spans="2:6" ht="31.5" customHeight="1" x14ac:dyDescent="0.25">
      <c r="B4499" s="1" t="s">
        <v>163</v>
      </c>
      <c r="D4499" s="4" t="s">
        <v>13666</v>
      </c>
      <c r="F4499" s="2" t="s">
        <v>6979</v>
      </c>
    </row>
    <row r="4500" spans="2:6" ht="31.5" customHeight="1" x14ac:dyDescent="0.25">
      <c r="B4500" s="1" t="s">
        <v>163</v>
      </c>
      <c r="D4500" s="4" t="s">
        <v>13667</v>
      </c>
      <c r="F4500" s="2" t="s">
        <v>6980</v>
      </c>
    </row>
    <row r="4501" spans="2:6" ht="31.5" customHeight="1" x14ac:dyDescent="0.25">
      <c r="B4501" s="1" t="s">
        <v>163</v>
      </c>
      <c r="D4501" s="4" t="s">
        <v>13668</v>
      </c>
      <c r="F4501" s="2" t="s">
        <v>6981</v>
      </c>
    </row>
    <row r="4502" spans="2:6" ht="31.5" customHeight="1" x14ac:dyDescent="0.25">
      <c r="B4502" s="1" t="s">
        <v>163</v>
      </c>
      <c r="D4502" s="4" t="s">
        <v>13669</v>
      </c>
      <c r="F4502" s="2" t="s">
        <v>6982</v>
      </c>
    </row>
    <row r="4503" spans="2:6" ht="31.5" customHeight="1" x14ac:dyDescent="0.25">
      <c r="B4503" s="1" t="s">
        <v>163</v>
      </c>
      <c r="D4503" s="4" t="s">
        <v>13670</v>
      </c>
      <c r="F4503" s="2" t="s">
        <v>6983</v>
      </c>
    </row>
    <row r="4504" spans="2:6" ht="31.5" customHeight="1" x14ac:dyDescent="0.25">
      <c r="B4504" s="1" t="s">
        <v>163</v>
      </c>
      <c r="D4504" s="4" t="s">
        <v>13671</v>
      </c>
      <c r="F4504" s="2" t="s">
        <v>6984</v>
      </c>
    </row>
    <row r="4505" spans="2:6" ht="31.5" customHeight="1" x14ac:dyDescent="0.25">
      <c r="B4505" s="1" t="s">
        <v>112</v>
      </c>
      <c r="D4505" s="4" t="s">
        <v>13672</v>
      </c>
      <c r="F4505" s="2" t="s">
        <v>6985</v>
      </c>
    </row>
    <row r="4506" spans="2:6" ht="31.5" customHeight="1" x14ac:dyDescent="0.25">
      <c r="B4506" s="1" t="s">
        <v>112</v>
      </c>
      <c r="D4506" s="4" t="s">
        <v>13673</v>
      </c>
      <c r="F4506" s="2" t="s">
        <v>6986</v>
      </c>
    </row>
    <row r="4507" spans="2:6" ht="31.5" customHeight="1" x14ac:dyDescent="0.25">
      <c r="B4507" s="1" t="s">
        <v>112</v>
      </c>
      <c r="D4507" s="4" t="s">
        <v>13674</v>
      </c>
      <c r="F4507" s="2" t="s">
        <v>6987</v>
      </c>
    </row>
    <row r="4508" spans="2:6" ht="31.5" customHeight="1" x14ac:dyDescent="0.25">
      <c r="B4508" s="1" t="s">
        <v>112</v>
      </c>
      <c r="D4508" s="4" t="s">
        <v>13675</v>
      </c>
      <c r="F4508" s="2" t="s">
        <v>6988</v>
      </c>
    </row>
    <row r="4509" spans="2:6" ht="31.5" customHeight="1" x14ac:dyDescent="0.25">
      <c r="B4509" s="1" t="s">
        <v>112</v>
      </c>
      <c r="C4509" s="1" t="s">
        <v>164</v>
      </c>
      <c r="D4509" s="4" t="s">
        <v>13676</v>
      </c>
      <c r="F4509" s="2" t="s">
        <v>5709</v>
      </c>
    </row>
    <row r="4510" spans="2:6" ht="31.5" customHeight="1" x14ac:dyDescent="0.25">
      <c r="B4510" s="1" t="s">
        <v>112</v>
      </c>
      <c r="C4510" s="1" t="s">
        <v>164</v>
      </c>
      <c r="D4510" s="4" t="s">
        <v>13677</v>
      </c>
      <c r="F4510" s="2" t="s">
        <v>6989</v>
      </c>
    </row>
    <row r="4511" spans="2:6" ht="31.5" customHeight="1" x14ac:dyDescent="0.25">
      <c r="B4511" s="1" t="s">
        <v>112</v>
      </c>
      <c r="C4511" s="1" t="s">
        <v>164</v>
      </c>
      <c r="D4511" s="4" t="s">
        <v>13678</v>
      </c>
      <c r="F4511" s="2" t="s">
        <v>6990</v>
      </c>
    </row>
    <row r="4512" spans="2:6" ht="31.5" customHeight="1" x14ac:dyDescent="0.25">
      <c r="B4512" s="1" t="s">
        <v>112</v>
      </c>
      <c r="C4512" s="1" t="s">
        <v>164</v>
      </c>
      <c r="D4512" s="4" t="s">
        <v>13679</v>
      </c>
      <c r="F4512" s="2" t="s">
        <v>6991</v>
      </c>
    </row>
    <row r="4513" spans="2:6" ht="31.5" customHeight="1" x14ac:dyDescent="0.25">
      <c r="B4513" s="1" t="s">
        <v>112</v>
      </c>
      <c r="C4513" s="1" t="s">
        <v>164</v>
      </c>
      <c r="D4513" s="4" t="s">
        <v>13680</v>
      </c>
      <c r="F4513" s="2" t="s">
        <v>6992</v>
      </c>
    </row>
    <row r="4514" spans="2:6" ht="31.5" customHeight="1" x14ac:dyDescent="0.25">
      <c r="B4514" s="1" t="s">
        <v>149</v>
      </c>
      <c r="D4514" s="4" t="s">
        <v>13681</v>
      </c>
      <c r="F4514" s="2" t="s">
        <v>6993</v>
      </c>
    </row>
    <row r="4515" spans="2:6" ht="31.5" customHeight="1" x14ac:dyDescent="0.25">
      <c r="B4515" s="1" t="s">
        <v>149</v>
      </c>
      <c r="D4515" s="4" t="s">
        <v>13682</v>
      </c>
      <c r="F4515" s="2" t="s">
        <v>6994</v>
      </c>
    </row>
    <row r="4516" spans="2:6" ht="31.5" customHeight="1" x14ac:dyDescent="0.25">
      <c r="B4516" s="1" t="s">
        <v>149</v>
      </c>
      <c r="D4516" s="4" t="s">
        <v>13683</v>
      </c>
      <c r="F4516" s="2" t="s">
        <v>6995</v>
      </c>
    </row>
    <row r="4517" spans="2:6" ht="31.5" customHeight="1" x14ac:dyDescent="0.25">
      <c r="B4517" s="1" t="s">
        <v>149</v>
      </c>
      <c r="D4517" s="4" t="s">
        <v>13684</v>
      </c>
      <c r="F4517" s="2" t="s">
        <v>6996</v>
      </c>
    </row>
    <row r="4518" spans="2:6" ht="31.5" customHeight="1" x14ac:dyDescent="0.25">
      <c r="B4518" s="1" t="s">
        <v>149</v>
      </c>
      <c r="D4518" s="4" t="s">
        <v>13685</v>
      </c>
      <c r="F4518" s="2" t="s">
        <v>6997</v>
      </c>
    </row>
    <row r="4519" spans="2:6" ht="31.5" customHeight="1" x14ac:dyDescent="0.25">
      <c r="B4519" s="1" t="s">
        <v>149</v>
      </c>
      <c r="D4519" s="4" t="s">
        <v>13686</v>
      </c>
      <c r="F4519" s="2" t="s">
        <v>6998</v>
      </c>
    </row>
    <row r="4520" spans="2:6" ht="31.5" customHeight="1" x14ac:dyDescent="0.25">
      <c r="B4520" s="1" t="s">
        <v>149</v>
      </c>
      <c r="D4520" s="4" t="s">
        <v>13687</v>
      </c>
      <c r="F4520" s="2" t="s">
        <v>6999</v>
      </c>
    </row>
    <row r="4521" spans="2:6" ht="31.5" customHeight="1" x14ac:dyDescent="0.25">
      <c r="B4521" s="1" t="s">
        <v>149</v>
      </c>
      <c r="D4521" s="4" t="s">
        <v>13688</v>
      </c>
      <c r="F4521" s="2" t="s">
        <v>7000</v>
      </c>
    </row>
    <row r="4522" spans="2:6" ht="31.5" customHeight="1" x14ac:dyDescent="0.25">
      <c r="B4522" s="1" t="s">
        <v>149</v>
      </c>
      <c r="D4522" s="4" t="s">
        <v>13689</v>
      </c>
      <c r="F4522" s="2" t="s">
        <v>7001</v>
      </c>
    </row>
    <row r="4523" spans="2:6" ht="31.5" customHeight="1" x14ac:dyDescent="0.25">
      <c r="B4523" s="1" t="s">
        <v>112</v>
      </c>
      <c r="D4523" s="4" t="s">
        <v>13690</v>
      </c>
      <c r="F4523" s="2" t="s">
        <v>5690</v>
      </c>
    </row>
    <row r="4524" spans="2:6" ht="31.5" customHeight="1" x14ac:dyDescent="0.25">
      <c r="B4524" s="1" t="s">
        <v>112</v>
      </c>
      <c r="D4524" s="4" t="s">
        <v>13691</v>
      </c>
      <c r="F4524" s="2" t="s">
        <v>5691</v>
      </c>
    </row>
    <row r="4525" spans="2:6" ht="31.5" customHeight="1" x14ac:dyDescent="0.25">
      <c r="B4525" s="1" t="s">
        <v>112</v>
      </c>
      <c r="D4525" s="4" t="s">
        <v>13692</v>
      </c>
      <c r="F4525" s="2" t="s">
        <v>5692</v>
      </c>
    </row>
    <row r="4526" spans="2:6" ht="31.5" customHeight="1" x14ac:dyDescent="0.25">
      <c r="B4526" s="1" t="s">
        <v>149</v>
      </c>
      <c r="D4526" s="4" t="s">
        <v>13693</v>
      </c>
      <c r="F4526" s="2" t="s">
        <v>5690</v>
      </c>
    </row>
    <row r="4527" spans="2:6" ht="31.5" customHeight="1" x14ac:dyDescent="0.25">
      <c r="B4527" s="1" t="s">
        <v>149</v>
      </c>
      <c r="D4527" s="4" t="s">
        <v>13694</v>
      </c>
      <c r="F4527" s="2" t="s">
        <v>5691</v>
      </c>
    </row>
    <row r="4528" spans="2:6" ht="31.5" customHeight="1" x14ac:dyDescent="0.25">
      <c r="B4528" s="1" t="s">
        <v>149</v>
      </c>
      <c r="D4528" s="4" t="s">
        <v>13695</v>
      </c>
      <c r="F4528" s="2" t="s">
        <v>7002</v>
      </c>
    </row>
    <row r="4529" spans="2:6" ht="31.5" customHeight="1" x14ac:dyDescent="0.25">
      <c r="B4529" s="1" t="s">
        <v>149</v>
      </c>
      <c r="D4529" s="4" t="s">
        <v>13696</v>
      </c>
      <c r="F4529" s="2" t="s">
        <v>7003</v>
      </c>
    </row>
    <row r="4530" spans="2:6" ht="31.5" customHeight="1" x14ac:dyDescent="0.25">
      <c r="B4530" s="1" t="s">
        <v>149</v>
      </c>
      <c r="D4530" s="4" t="s">
        <v>13697</v>
      </c>
      <c r="F4530" s="2" t="s">
        <v>7004</v>
      </c>
    </row>
    <row r="4531" spans="2:6" ht="31.5" customHeight="1" x14ac:dyDescent="0.25">
      <c r="B4531" s="1" t="s">
        <v>149</v>
      </c>
      <c r="D4531" s="4" t="s">
        <v>13698</v>
      </c>
      <c r="F4531" s="2" t="s">
        <v>7005</v>
      </c>
    </row>
    <row r="4532" spans="2:6" ht="31.5" customHeight="1" x14ac:dyDescent="0.25">
      <c r="B4532" s="1" t="s">
        <v>149</v>
      </c>
      <c r="D4532" s="4" t="s">
        <v>13699</v>
      </c>
      <c r="F4532" s="2" t="s">
        <v>7006</v>
      </c>
    </row>
    <row r="4533" spans="2:6" ht="31.5" customHeight="1" x14ac:dyDescent="0.25">
      <c r="D4533" s="4" t="s">
        <v>13700</v>
      </c>
      <c r="F4533" s="2" t="s">
        <v>7007</v>
      </c>
    </row>
    <row r="4534" spans="2:6" ht="31.5" customHeight="1" x14ac:dyDescent="0.25">
      <c r="D4534" s="4" t="s">
        <v>13701</v>
      </c>
      <c r="F4534" s="2" t="s">
        <v>7008</v>
      </c>
    </row>
    <row r="4535" spans="2:6" ht="31.5" customHeight="1" x14ac:dyDescent="0.25">
      <c r="D4535" s="4" t="s">
        <v>13702</v>
      </c>
      <c r="F4535" s="2" t="s">
        <v>7009</v>
      </c>
    </row>
    <row r="4536" spans="2:6" ht="31.5" customHeight="1" x14ac:dyDescent="0.25">
      <c r="D4536" s="4" t="s">
        <v>13703</v>
      </c>
      <c r="F4536" s="2" t="s">
        <v>7010</v>
      </c>
    </row>
    <row r="4537" spans="2:6" ht="31.5" customHeight="1" x14ac:dyDescent="0.25">
      <c r="D4537" s="4" t="s">
        <v>13704</v>
      </c>
      <c r="F4537" s="2" t="s">
        <v>7011</v>
      </c>
    </row>
    <row r="4538" spans="2:6" ht="31.5" customHeight="1" x14ac:dyDescent="0.25">
      <c r="B4538" s="1" t="s">
        <v>112</v>
      </c>
      <c r="D4538" s="4" t="s">
        <v>13705</v>
      </c>
      <c r="F4538" s="2" t="s">
        <v>7012</v>
      </c>
    </row>
    <row r="4539" spans="2:6" ht="31.5" customHeight="1" x14ac:dyDescent="0.25">
      <c r="B4539" s="1" t="s">
        <v>112</v>
      </c>
      <c r="D4539" s="4" t="s">
        <v>13706</v>
      </c>
      <c r="F4539" s="2" t="s">
        <v>7013</v>
      </c>
    </row>
    <row r="4540" spans="2:6" ht="31.5" customHeight="1" x14ac:dyDescent="0.25">
      <c r="B4540" s="1" t="s">
        <v>149</v>
      </c>
      <c r="D4540" s="4" t="s">
        <v>13707</v>
      </c>
      <c r="F4540" s="2" t="s">
        <v>7014</v>
      </c>
    </row>
    <row r="4541" spans="2:6" ht="31.5" customHeight="1" x14ac:dyDescent="0.25">
      <c r="B4541" s="1" t="s">
        <v>163</v>
      </c>
      <c r="D4541" s="4" t="s">
        <v>13708</v>
      </c>
      <c r="F4541" s="2" t="s">
        <v>7015</v>
      </c>
    </row>
    <row r="4542" spans="2:6" ht="31.5" customHeight="1" x14ac:dyDescent="0.25">
      <c r="B4542" s="1" t="s">
        <v>163</v>
      </c>
      <c r="D4542" s="4" t="s">
        <v>13709</v>
      </c>
      <c r="F4542" s="2" t="s">
        <v>7016</v>
      </c>
    </row>
    <row r="4543" spans="2:6" ht="31.5" customHeight="1" x14ac:dyDescent="0.25">
      <c r="B4543" s="1" t="s">
        <v>163</v>
      </c>
      <c r="D4543" s="4" t="s">
        <v>13710</v>
      </c>
      <c r="F4543" s="2" t="s">
        <v>7017</v>
      </c>
    </row>
    <row r="4544" spans="2:6" ht="31.5" customHeight="1" x14ac:dyDescent="0.25">
      <c r="B4544" s="1" t="s">
        <v>163</v>
      </c>
      <c r="D4544" s="4" t="s">
        <v>13711</v>
      </c>
      <c r="F4544" s="2" t="s">
        <v>7018</v>
      </c>
    </row>
    <row r="4545" spans="2:6" ht="31.5" customHeight="1" x14ac:dyDescent="0.25">
      <c r="B4545" s="1" t="s">
        <v>163</v>
      </c>
      <c r="D4545" s="4" t="s">
        <v>13712</v>
      </c>
      <c r="F4545" s="2" t="s">
        <v>7019</v>
      </c>
    </row>
    <row r="4546" spans="2:6" ht="31.5" customHeight="1" x14ac:dyDescent="0.25">
      <c r="B4546" s="1" t="s">
        <v>163</v>
      </c>
      <c r="D4546" s="4" t="s">
        <v>13713</v>
      </c>
      <c r="F4546" s="2" t="s">
        <v>7020</v>
      </c>
    </row>
    <row r="4547" spans="2:6" ht="31.5" customHeight="1" x14ac:dyDescent="0.25">
      <c r="B4547" s="1" t="s">
        <v>163</v>
      </c>
      <c r="D4547" s="4" t="s">
        <v>13714</v>
      </c>
      <c r="F4547" s="2" t="s">
        <v>7021</v>
      </c>
    </row>
    <row r="4548" spans="2:6" ht="31.5" customHeight="1" x14ac:dyDescent="0.25">
      <c r="B4548" s="1" t="s">
        <v>163</v>
      </c>
      <c r="D4548" s="4" t="s">
        <v>13715</v>
      </c>
      <c r="F4548" s="2" t="s">
        <v>7022</v>
      </c>
    </row>
    <row r="4549" spans="2:6" ht="31.5" customHeight="1" x14ac:dyDescent="0.25">
      <c r="B4549" s="1" t="s">
        <v>163</v>
      </c>
      <c r="D4549" s="4" t="s">
        <v>13716</v>
      </c>
      <c r="F4549" s="2" t="s">
        <v>7023</v>
      </c>
    </row>
    <row r="4550" spans="2:6" ht="31.5" customHeight="1" x14ac:dyDescent="0.25">
      <c r="B4550" s="1" t="s">
        <v>163</v>
      </c>
      <c r="D4550" s="4" t="s">
        <v>13717</v>
      </c>
      <c r="F4550" s="2" t="s">
        <v>7024</v>
      </c>
    </row>
    <row r="4551" spans="2:6" ht="31.5" customHeight="1" x14ac:dyDescent="0.25">
      <c r="B4551" s="1" t="s">
        <v>149</v>
      </c>
      <c r="D4551" s="4" t="s">
        <v>13718</v>
      </c>
      <c r="F4551" s="2" t="s">
        <v>7025</v>
      </c>
    </row>
    <row r="4552" spans="2:6" ht="31.5" customHeight="1" x14ac:dyDescent="0.25">
      <c r="B4552" s="1" t="s">
        <v>149</v>
      </c>
      <c r="D4552" s="4" t="s">
        <v>13719</v>
      </c>
      <c r="F4552" s="2" t="s">
        <v>7026</v>
      </c>
    </row>
    <row r="4553" spans="2:6" ht="31.5" customHeight="1" x14ac:dyDescent="0.25">
      <c r="B4553" s="1" t="s">
        <v>215</v>
      </c>
      <c r="D4553" s="4" t="s">
        <v>13720</v>
      </c>
      <c r="F4553" s="2" t="s">
        <v>7027</v>
      </c>
    </row>
    <row r="4554" spans="2:6" ht="31.5" customHeight="1" x14ac:dyDescent="0.25">
      <c r="B4554" s="1" t="s">
        <v>215</v>
      </c>
      <c r="D4554" s="4" t="s">
        <v>13721</v>
      </c>
      <c r="F4554" s="2" t="s">
        <v>7028</v>
      </c>
    </row>
    <row r="4555" spans="2:6" ht="31.5" customHeight="1" x14ac:dyDescent="0.25">
      <c r="B4555" s="1" t="s">
        <v>215</v>
      </c>
      <c r="D4555" s="4" t="s">
        <v>13722</v>
      </c>
      <c r="F4555" s="2" t="s">
        <v>7029</v>
      </c>
    </row>
    <row r="4556" spans="2:6" ht="31.5" customHeight="1" x14ac:dyDescent="0.25">
      <c r="B4556" s="1" t="s">
        <v>215</v>
      </c>
      <c r="D4556" s="4" t="s">
        <v>13723</v>
      </c>
      <c r="F4556" s="2" t="s">
        <v>7030</v>
      </c>
    </row>
    <row r="4557" spans="2:6" ht="31.5" customHeight="1" x14ac:dyDescent="0.25">
      <c r="B4557" s="1" t="s">
        <v>112</v>
      </c>
      <c r="D4557" s="4" t="s">
        <v>13724</v>
      </c>
      <c r="F4557" s="2" t="s">
        <v>7031</v>
      </c>
    </row>
    <row r="4558" spans="2:6" ht="31.5" customHeight="1" x14ac:dyDescent="0.25">
      <c r="B4558" s="1" t="s">
        <v>112</v>
      </c>
      <c r="D4558" s="4" t="s">
        <v>13725</v>
      </c>
      <c r="F4558" s="2" t="s">
        <v>7032</v>
      </c>
    </row>
    <row r="4559" spans="2:6" ht="31.5" customHeight="1" x14ac:dyDescent="0.25">
      <c r="B4559" s="1" t="s">
        <v>112</v>
      </c>
      <c r="D4559" s="4" t="s">
        <v>13726</v>
      </c>
      <c r="F4559" s="2" t="s">
        <v>7033</v>
      </c>
    </row>
    <row r="4560" spans="2:6" ht="31.5" customHeight="1" x14ac:dyDescent="0.25">
      <c r="B4560" s="1" t="s">
        <v>112</v>
      </c>
      <c r="D4560" s="4" t="s">
        <v>13727</v>
      </c>
      <c r="F4560" s="2" t="s">
        <v>7034</v>
      </c>
    </row>
    <row r="4561" spans="2:6" ht="31.5" customHeight="1" x14ac:dyDescent="0.25">
      <c r="B4561" s="1" t="s">
        <v>149</v>
      </c>
      <c r="D4561" s="4" t="s">
        <v>13728</v>
      </c>
      <c r="F4561" s="2" t="s">
        <v>7035</v>
      </c>
    </row>
    <row r="4562" spans="2:6" ht="31.5" customHeight="1" x14ac:dyDescent="0.25">
      <c r="B4562" s="1" t="s">
        <v>149</v>
      </c>
      <c r="D4562" s="4" t="s">
        <v>13729</v>
      </c>
      <c r="F4562" s="2" t="s">
        <v>7036</v>
      </c>
    </row>
    <row r="4563" spans="2:6" ht="31.5" customHeight="1" x14ac:dyDescent="0.25">
      <c r="B4563" s="1" t="s">
        <v>149</v>
      </c>
      <c r="D4563" s="4" t="s">
        <v>13730</v>
      </c>
      <c r="F4563" s="2" t="s">
        <v>7037</v>
      </c>
    </row>
    <row r="4564" spans="2:6" ht="31.5" customHeight="1" x14ac:dyDescent="0.25">
      <c r="B4564" s="1" t="s">
        <v>149</v>
      </c>
      <c r="D4564" s="4" t="s">
        <v>13731</v>
      </c>
      <c r="F4564" s="2" t="s">
        <v>7038</v>
      </c>
    </row>
    <row r="4565" spans="2:6" ht="31.5" customHeight="1" x14ac:dyDescent="0.25">
      <c r="B4565" s="1" t="s">
        <v>163</v>
      </c>
      <c r="D4565" s="4" t="s">
        <v>13732</v>
      </c>
      <c r="F4565" s="2" t="s">
        <v>7039</v>
      </c>
    </row>
    <row r="4566" spans="2:6" ht="31.5" customHeight="1" x14ac:dyDescent="0.25">
      <c r="B4566" s="1" t="s">
        <v>112</v>
      </c>
      <c r="C4566" s="1" t="s">
        <v>1930</v>
      </c>
      <c r="D4566" s="4" t="s">
        <v>13733</v>
      </c>
      <c r="F4566" s="2" t="s">
        <v>7040</v>
      </c>
    </row>
    <row r="4567" spans="2:6" ht="31.5" customHeight="1" x14ac:dyDescent="0.25">
      <c r="B4567" s="1" t="s">
        <v>112</v>
      </c>
      <c r="C4567" s="1" t="s">
        <v>1930</v>
      </c>
      <c r="D4567" s="4" t="s">
        <v>13734</v>
      </c>
      <c r="F4567" s="2" t="s">
        <v>7041</v>
      </c>
    </row>
    <row r="4568" spans="2:6" ht="31.5" customHeight="1" x14ac:dyDescent="0.25">
      <c r="B4568" s="1" t="s">
        <v>112</v>
      </c>
      <c r="C4568" s="1" t="s">
        <v>1930</v>
      </c>
      <c r="D4568" s="4" t="s">
        <v>13735</v>
      </c>
      <c r="F4568" s="2" t="s">
        <v>7042</v>
      </c>
    </row>
    <row r="4569" spans="2:6" ht="31.5" customHeight="1" x14ac:dyDescent="0.25">
      <c r="B4569" s="1" t="s">
        <v>149</v>
      </c>
      <c r="C4569" s="1" t="s">
        <v>127</v>
      </c>
      <c r="D4569" s="4" t="s">
        <v>13736</v>
      </c>
      <c r="F4569" s="2" t="s">
        <v>7043</v>
      </c>
    </row>
    <row r="4570" spans="2:6" ht="31.5" customHeight="1" x14ac:dyDescent="0.25">
      <c r="B4570" s="1" t="s">
        <v>149</v>
      </c>
      <c r="C4570" s="1" t="s">
        <v>127</v>
      </c>
      <c r="D4570" s="4" t="s">
        <v>13737</v>
      </c>
      <c r="F4570" s="2" t="s">
        <v>7044</v>
      </c>
    </row>
    <row r="4571" spans="2:6" ht="31.5" customHeight="1" x14ac:dyDescent="0.25">
      <c r="B4571" s="1" t="s">
        <v>149</v>
      </c>
      <c r="C4571" s="1" t="s">
        <v>127</v>
      </c>
      <c r="D4571" s="4" t="s">
        <v>13738</v>
      </c>
      <c r="F4571" s="2" t="s">
        <v>7045</v>
      </c>
    </row>
    <row r="4572" spans="2:6" ht="31.5" customHeight="1" x14ac:dyDescent="0.25">
      <c r="B4572" s="1" t="s">
        <v>149</v>
      </c>
      <c r="C4572" s="1" t="s">
        <v>127</v>
      </c>
      <c r="D4572" s="4" t="s">
        <v>13739</v>
      </c>
      <c r="F4572" s="2" t="s">
        <v>7046</v>
      </c>
    </row>
    <row r="4573" spans="2:6" ht="31.5" customHeight="1" x14ac:dyDescent="0.25">
      <c r="B4573" s="1" t="s">
        <v>149</v>
      </c>
      <c r="C4573" s="1" t="s">
        <v>127</v>
      </c>
      <c r="D4573" s="4" t="s">
        <v>13740</v>
      </c>
      <c r="F4573" s="2" t="s">
        <v>7047</v>
      </c>
    </row>
    <row r="4574" spans="2:6" ht="31.5" customHeight="1" x14ac:dyDescent="0.25">
      <c r="B4574" s="1" t="s">
        <v>149</v>
      </c>
      <c r="C4574" s="1" t="s">
        <v>127</v>
      </c>
      <c r="D4574" s="4" t="s">
        <v>13741</v>
      </c>
      <c r="F4574" s="2" t="s">
        <v>7048</v>
      </c>
    </row>
    <row r="4575" spans="2:6" ht="31.5" customHeight="1" x14ac:dyDescent="0.25">
      <c r="B4575" s="1" t="s">
        <v>112</v>
      </c>
      <c r="D4575" s="4" t="s">
        <v>13742</v>
      </c>
      <c r="F4575" s="2" t="s">
        <v>7049</v>
      </c>
    </row>
    <row r="4576" spans="2:6" ht="31.5" customHeight="1" x14ac:dyDescent="0.25">
      <c r="B4576" s="1" t="s">
        <v>112</v>
      </c>
      <c r="D4576" s="4" t="s">
        <v>13743</v>
      </c>
      <c r="F4576" s="2" t="s">
        <v>7050</v>
      </c>
    </row>
    <row r="4577" spans="2:6" ht="31.5" customHeight="1" x14ac:dyDescent="0.25">
      <c r="B4577" s="1" t="s">
        <v>112</v>
      </c>
      <c r="D4577" s="4" t="s">
        <v>13744</v>
      </c>
      <c r="F4577" s="2" t="s">
        <v>7051</v>
      </c>
    </row>
    <row r="4578" spans="2:6" ht="31.5" customHeight="1" x14ac:dyDescent="0.25">
      <c r="B4578" s="1" t="s">
        <v>112</v>
      </c>
      <c r="D4578" s="4" t="s">
        <v>13745</v>
      </c>
      <c r="F4578" s="2" t="s">
        <v>7052</v>
      </c>
    </row>
    <row r="4579" spans="2:6" ht="31.5" customHeight="1" x14ac:dyDescent="0.25">
      <c r="B4579" s="1" t="s">
        <v>149</v>
      </c>
      <c r="D4579" s="4" t="s">
        <v>13746</v>
      </c>
      <c r="F4579" s="2" t="s">
        <v>7053</v>
      </c>
    </row>
    <row r="4580" spans="2:6" ht="31.5" customHeight="1" x14ac:dyDescent="0.25">
      <c r="B4580" s="1" t="s">
        <v>149</v>
      </c>
      <c r="D4580" s="4" t="s">
        <v>13747</v>
      </c>
      <c r="F4580" s="2" t="s">
        <v>7054</v>
      </c>
    </row>
    <row r="4581" spans="2:6" ht="31.5" customHeight="1" x14ac:dyDescent="0.25">
      <c r="B4581" s="1" t="s">
        <v>149</v>
      </c>
      <c r="D4581" s="4" t="s">
        <v>13748</v>
      </c>
      <c r="F4581" s="2" t="s">
        <v>7055</v>
      </c>
    </row>
    <row r="4582" spans="2:6" ht="31.5" customHeight="1" x14ac:dyDescent="0.25">
      <c r="B4582" s="1" t="s">
        <v>149</v>
      </c>
      <c r="D4582" s="4" t="s">
        <v>13749</v>
      </c>
      <c r="F4582" s="2" t="s">
        <v>7056</v>
      </c>
    </row>
    <row r="4583" spans="2:6" ht="31.5" customHeight="1" x14ac:dyDescent="0.25">
      <c r="B4583" s="1" t="s">
        <v>163</v>
      </c>
      <c r="D4583" s="4" t="s">
        <v>13750</v>
      </c>
      <c r="F4583" s="2" t="s">
        <v>7057</v>
      </c>
    </row>
    <row r="4584" spans="2:6" ht="31.5" customHeight="1" x14ac:dyDescent="0.25">
      <c r="B4584" s="1" t="s">
        <v>163</v>
      </c>
      <c r="D4584" s="4" t="s">
        <v>13751</v>
      </c>
      <c r="F4584" s="2" t="s">
        <v>7058</v>
      </c>
    </row>
    <row r="4585" spans="2:6" ht="31.5" customHeight="1" x14ac:dyDescent="0.25">
      <c r="B4585" s="1" t="s">
        <v>163</v>
      </c>
      <c r="D4585" s="4" t="s">
        <v>13752</v>
      </c>
      <c r="F4585" s="2" t="s">
        <v>7059</v>
      </c>
    </row>
    <row r="4586" spans="2:6" ht="31.5" customHeight="1" x14ac:dyDescent="0.25">
      <c r="B4586" s="1" t="s">
        <v>163</v>
      </c>
      <c r="D4586" s="4" t="s">
        <v>13753</v>
      </c>
      <c r="F4586" s="2" t="s">
        <v>7060</v>
      </c>
    </row>
    <row r="4587" spans="2:6" ht="31.5" customHeight="1" x14ac:dyDescent="0.25">
      <c r="B4587" s="1" t="s">
        <v>163</v>
      </c>
      <c r="D4587" s="4" t="s">
        <v>13754</v>
      </c>
      <c r="F4587" s="2" t="s">
        <v>7061</v>
      </c>
    </row>
    <row r="4588" spans="2:6" ht="31.5" customHeight="1" x14ac:dyDescent="0.25">
      <c r="B4588" s="1" t="s">
        <v>163</v>
      </c>
      <c r="D4588" s="4" t="s">
        <v>13755</v>
      </c>
      <c r="F4588" s="2" t="s">
        <v>7062</v>
      </c>
    </row>
    <row r="4589" spans="2:6" ht="31.5" customHeight="1" x14ac:dyDescent="0.25">
      <c r="D4589" s="4" t="s">
        <v>13756</v>
      </c>
      <c r="F4589" s="2" t="s">
        <v>7063</v>
      </c>
    </row>
    <row r="4590" spans="2:6" ht="31.5" customHeight="1" x14ac:dyDescent="0.25">
      <c r="D4590" s="4" t="s">
        <v>13757</v>
      </c>
      <c r="F4590" s="2" t="s">
        <v>7064</v>
      </c>
    </row>
    <row r="4591" spans="2:6" ht="31.5" customHeight="1" x14ac:dyDescent="0.25">
      <c r="D4591" s="4" t="s">
        <v>13758</v>
      </c>
      <c r="F4591" s="2" t="s">
        <v>7065</v>
      </c>
    </row>
    <row r="4592" spans="2:6" ht="31.5" customHeight="1" x14ac:dyDescent="0.25">
      <c r="D4592" s="4" t="s">
        <v>13759</v>
      </c>
      <c r="F4592" s="2" t="s">
        <v>7066</v>
      </c>
    </row>
    <row r="4593" spans="1:7" ht="31.5" customHeight="1" x14ac:dyDescent="0.25">
      <c r="D4593" s="4" t="s">
        <v>13760</v>
      </c>
      <c r="F4593" s="2" t="s">
        <v>7067</v>
      </c>
    </row>
    <row r="4594" spans="1:7" ht="31.5" customHeight="1" x14ac:dyDescent="0.25">
      <c r="D4594" s="4" t="s">
        <v>13761</v>
      </c>
      <c r="F4594" s="2" t="s">
        <v>7068</v>
      </c>
    </row>
    <row r="4595" spans="1:7" ht="31.5" customHeight="1" x14ac:dyDescent="0.25">
      <c r="D4595" s="4" t="s">
        <v>13762</v>
      </c>
      <c r="F4595" s="2" t="s">
        <v>7069</v>
      </c>
    </row>
    <row r="4596" spans="1:7" ht="31.5" customHeight="1" x14ac:dyDescent="0.25">
      <c r="D4596" s="4" t="s">
        <v>13763</v>
      </c>
      <c r="F4596" s="2" t="s">
        <v>7070</v>
      </c>
    </row>
    <row r="4597" spans="1:7" ht="31.5" customHeight="1" x14ac:dyDescent="0.25">
      <c r="B4597" s="1" t="s">
        <v>112</v>
      </c>
      <c r="D4597" s="4" t="s">
        <v>13764</v>
      </c>
      <c r="F4597" s="2" t="s">
        <v>7071</v>
      </c>
    </row>
    <row r="4598" spans="1:7" ht="31.5" customHeight="1" x14ac:dyDescent="0.25">
      <c r="B4598" s="1" t="s">
        <v>112</v>
      </c>
      <c r="D4598" s="4" t="s">
        <v>13765</v>
      </c>
      <c r="F4598" s="2" t="s">
        <v>7072</v>
      </c>
    </row>
    <row r="4599" spans="1:7" ht="31.5" customHeight="1" x14ac:dyDescent="0.25">
      <c r="B4599" s="1" t="s">
        <v>112</v>
      </c>
      <c r="D4599" s="4" t="s">
        <v>13766</v>
      </c>
      <c r="F4599" s="2" t="s">
        <v>7073</v>
      </c>
    </row>
    <row r="4600" spans="1:7" ht="31.5" customHeight="1" x14ac:dyDescent="0.25">
      <c r="B4600" s="1" t="s">
        <v>112</v>
      </c>
      <c r="D4600" s="4" t="s">
        <v>13767</v>
      </c>
      <c r="F4600" s="2" t="s">
        <v>7074</v>
      </c>
    </row>
    <row r="4601" spans="1:7" ht="31.5" customHeight="1" x14ac:dyDescent="0.25">
      <c r="B4601" s="1" t="s">
        <v>112</v>
      </c>
      <c r="D4601" s="4" t="s">
        <v>13768</v>
      </c>
      <c r="F4601" s="2" t="s">
        <v>7075</v>
      </c>
    </row>
    <row r="4602" spans="1:7" ht="31.5" customHeight="1" x14ac:dyDescent="0.25">
      <c r="B4602" s="1" t="s">
        <v>112</v>
      </c>
      <c r="D4602" s="4" t="s">
        <v>13769</v>
      </c>
      <c r="F4602" s="2" t="s">
        <v>7076</v>
      </c>
    </row>
    <row r="4603" spans="1:7" ht="31.5" customHeight="1" x14ac:dyDescent="0.25">
      <c r="B4603" s="1" t="s">
        <v>112</v>
      </c>
      <c r="D4603" s="4" t="s">
        <v>13770</v>
      </c>
      <c r="F4603" s="2" t="s">
        <v>7077</v>
      </c>
    </row>
    <row r="4604" spans="1:7" ht="31.5" customHeight="1" x14ac:dyDescent="0.25">
      <c r="B4604" s="1" t="s">
        <v>112</v>
      </c>
      <c r="D4604" s="4" t="s">
        <v>13771</v>
      </c>
      <c r="F4604" s="2" t="s">
        <v>7078</v>
      </c>
    </row>
    <row r="4605" spans="1:7" ht="31.5" customHeight="1" x14ac:dyDescent="0.25">
      <c r="B4605" s="1" t="s">
        <v>112</v>
      </c>
      <c r="D4605" s="4" t="s">
        <v>13772</v>
      </c>
      <c r="F4605" s="2" t="s">
        <v>7079</v>
      </c>
    </row>
    <row r="4606" spans="1:7" ht="31.5" customHeight="1" x14ac:dyDescent="0.25">
      <c r="B4606" s="1" t="s">
        <v>163</v>
      </c>
      <c r="D4606" s="4" t="s">
        <v>13773</v>
      </c>
      <c r="F4606" s="2" t="s">
        <v>7080</v>
      </c>
    </row>
    <row r="4607" spans="1:7" ht="31.5" customHeight="1" x14ac:dyDescent="0.25">
      <c r="B4607" s="1" t="s">
        <v>163</v>
      </c>
      <c r="D4607" s="4" t="s">
        <v>13774</v>
      </c>
      <c r="F4607" s="2" t="s">
        <v>7081</v>
      </c>
    </row>
    <row r="4608" spans="1:7" ht="31.5" customHeight="1" x14ac:dyDescent="0.25">
      <c r="A4608" s="3" t="str">
        <f>HYPERLINK(D4608 &amp; ".mp3", "音檔 - " &amp; D4608)</f>
        <v>音檔 - please-1</v>
      </c>
      <c r="B4608" s="1" t="s">
        <v>6135</v>
      </c>
      <c r="C4608" s="1" t="s">
        <v>6</v>
      </c>
      <c r="D4608" s="4" t="s">
        <v>13775</v>
      </c>
      <c r="F4608" s="2" t="s">
        <v>7082</v>
      </c>
      <c r="G4608" s="1" t="s">
        <v>7083</v>
      </c>
    </row>
    <row r="4609" spans="1:7" ht="31.5" customHeight="1" x14ac:dyDescent="0.25">
      <c r="A4609" s="3" t="str">
        <f>HYPERLINK(D4609 &amp; ".mp3", "音檔 - " &amp; D4609)</f>
        <v>音檔 - please-2</v>
      </c>
      <c r="B4609" s="1" t="s">
        <v>6135</v>
      </c>
      <c r="C4609" s="1" t="s">
        <v>6</v>
      </c>
      <c r="D4609" s="4" t="s">
        <v>13776</v>
      </c>
      <c r="F4609" s="2" t="s">
        <v>7084</v>
      </c>
      <c r="G4609" s="1" t="s">
        <v>7085</v>
      </c>
    </row>
    <row r="4610" spans="1:7" ht="31.5" customHeight="1" x14ac:dyDescent="0.25">
      <c r="A4610" s="3" t="str">
        <f>HYPERLINK(D4610 &amp; ".mp3", "音檔 - " &amp; D4610)</f>
        <v>音檔 - please-3</v>
      </c>
      <c r="B4610" s="1" t="s">
        <v>6135</v>
      </c>
      <c r="C4610" s="1" t="s">
        <v>6</v>
      </c>
      <c r="D4610" s="4" t="s">
        <v>13777</v>
      </c>
      <c r="F4610" s="2" t="s">
        <v>7086</v>
      </c>
      <c r="G4610" s="1" t="s">
        <v>7087</v>
      </c>
    </row>
    <row r="4611" spans="1:7" ht="31.5" customHeight="1" x14ac:dyDescent="0.25">
      <c r="A4611" s="3" t="str">
        <f>HYPERLINK(D4611 &amp; ".mp3", "音檔 - " &amp; D4611)</f>
        <v>音檔 - please-4</v>
      </c>
      <c r="B4611" s="1" t="s">
        <v>6135</v>
      </c>
      <c r="C4611" s="1" t="s">
        <v>6</v>
      </c>
      <c r="D4611" s="4" t="s">
        <v>13778</v>
      </c>
      <c r="F4611" s="2" t="s">
        <v>7088</v>
      </c>
      <c r="G4611" s="1" t="s">
        <v>7089</v>
      </c>
    </row>
    <row r="4612" spans="1:7" ht="31.5" customHeight="1" x14ac:dyDescent="0.25">
      <c r="A4612" s="3" t="str">
        <f>HYPERLINK(D4612 &amp; ".mp3", "音檔 - " &amp; D4612)</f>
        <v>音檔 - please-5</v>
      </c>
      <c r="B4612" s="1" t="s">
        <v>6135</v>
      </c>
      <c r="C4612" s="1" t="s">
        <v>6</v>
      </c>
      <c r="D4612" s="4" t="s">
        <v>13779</v>
      </c>
      <c r="F4612" s="2" t="s">
        <v>7090</v>
      </c>
      <c r="G4612" s="1" t="s">
        <v>7091</v>
      </c>
    </row>
    <row r="4613" spans="1:7" ht="31.5" customHeight="1" x14ac:dyDescent="0.25">
      <c r="A4613" s="3" t="str">
        <f>HYPERLINK(D4613 &amp; ".mp3", "音檔 - " &amp; D4613)</f>
        <v>音檔 - pleasing-1</v>
      </c>
      <c r="B4613" s="1" t="s">
        <v>112</v>
      </c>
      <c r="C4613" s="1" t="s">
        <v>6</v>
      </c>
      <c r="D4613" s="4" t="s">
        <v>13780</v>
      </c>
      <c r="F4613" s="2" t="s">
        <v>7092</v>
      </c>
      <c r="G4613" s="1" t="s">
        <v>7093</v>
      </c>
    </row>
    <row r="4614" spans="1:7" ht="31.5" customHeight="1" x14ac:dyDescent="0.25">
      <c r="A4614" s="3" t="str">
        <f>HYPERLINK(D4614 &amp; ".mp3", "音檔 - " &amp; D4614)</f>
        <v>音檔 - pleasing-2</v>
      </c>
      <c r="B4614" s="1" t="s">
        <v>112</v>
      </c>
      <c r="C4614" s="1" t="s">
        <v>6</v>
      </c>
      <c r="D4614" s="4" t="s">
        <v>13781</v>
      </c>
      <c r="F4614" s="2" t="s">
        <v>7094</v>
      </c>
      <c r="G4614" s="1" t="s">
        <v>7095</v>
      </c>
    </row>
    <row r="4615" spans="1:7" ht="31.5" customHeight="1" x14ac:dyDescent="0.25">
      <c r="A4615" s="3" t="str">
        <f>HYPERLINK(D4615 &amp; ".mp3", "音檔 - " &amp; D4615)</f>
        <v>音檔 - pleasing-3</v>
      </c>
      <c r="B4615" s="1" t="s">
        <v>112</v>
      </c>
      <c r="C4615" s="1" t="s">
        <v>6</v>
      </c>
      <c r="D4615" s="4" t="s">
        <v>13782</v>
      </c>
      <c r="F4615" s="2" t="s">
        <v>7096</v>
      </c>
      <c r="G4615" s="1" t="s">
        <v>7097</v>
      </c>
    </row>
    <row r="4616" spans="1:7" ht="31.5" customHeight="1" x14ac:dyDescent="0.25">
      <c r="A4616" s="3" t="str">
        <f>HYPERLINK(D4616 &amp; ".mp3", "音檔 - " &amp; D4616)</f>
        <v>音檔 - pleasing-4</v>
      </c>
      <c r="B4616" s="1" t="s">
        <v>112</v>
      </c>
      <c r="C4616" s="1" t="s">
        <v>6</v>
      </c>
      <c r="D4616" s="4" t="s">
        <v>13783</v>
      </c>
      <c r="F4616" s="2" t="s">
        <v>7098</v>
      </c>
      <c r="G4616" s="1" t="s">
        <v>7099</v>
      </c>
    </row>
    <row r="4617" spans="1:7" ht="31.5" customHeight="1" x14ac:dyDescent="0.25">
      <c r="B4617" s="1" t="s">
        <v>163</v>
      </c>
      <c r="D4617" s="4" t="s">
        <v>13784</v>
      </c>
      <c r="F4617" s="2" t="s">
        <v>7100</v>
      </c>
    </row>
    <row r="4618" spans="1:7" ht="31.5" customHeight="1" x14ac:dyDescent="0.25">
      <c r="B4618" s="1" t="s">
        <v>163</v>
      </c>
      <c r="D4618" s="4" t="s">
        <v>13785</v>
      </c>
      <c r="F4618" s="2" t="s">
        <v>7101</v>
      </c>
    </row>
    <row r="4619" spans="1:7" ht="31.5" customHeight="1" x14ac:dyDescent="0.25">
      <c r="B4619" s="1" t="s">
        <v>163</v>
      </c>
      <c r="D4619" s="4" t="s">
        <v>13786</v>
      </c>
      <c r="F4619" s="2" t="s">
        <v>7102</v>
      </c>
    </row>
    <row r="4620" spans="1:7" ht="31.5" customHeight="1" x14ac:dyDescent="0.25">
      <c r="B4620" s="1" t="s">
        <v>163</v>
      </c>
      <c r="D4620" s="4" t="s">
        <v>13787</v>
      </c>
      <c r="F4620" s="2" t="s">
        <v>7103</v>
      </c>
    </row>
    <row r="4621" spans="1:7" ht="31.5" customHeight="1" x14ac:dyDescent="0.25">
      <c r="B4621" s="1" t="s">
        <v>163</v>
      </c>
      <c r="D4621" s="4" t="s">
        <v>13788</v>
      </c>
      <c r="F4621" s="2" t="s">
        <v>7104</v>
      </c>
    </row>
    <row r="4622" spans="1:7" ht="31.5" customHeight="1" x14ac:dyDescent="0.25">
      <c r="B4622" s="1" t="s">
        <v>163</v>
      </c>
      <c r="D4622" s="4" t="s">
        <v>13789</v>
      </c>
      <c r="F4622" s="2" t="s">
        <v>7105</v>
      </c>
    </row>
    <row r="4623" spans="1:7" ht="31.5" customHeight="1" x14ac:dyDescent="0.25">
      <c r="B4623" s="1" t="s">
        <v>163</v>
      </c>
      <c r="D4623" s="4" t="s">
        <v>13790</v>
      </c>
      <c r="F4623" s="2" t="s">
        <v>7106</v>
      </c>
    </row>
    <row r="4624" spans="1:7" ht="31.5" customHeight="1" x14ac:dyDescent="0.25">
      <c r="B4624" s="1" t="s">
        <v>163</v>
      </c>
      <c r="D4624" s="4" t="s">
        <v>13791</v>
      </c>
      <c r="F4624" s="2" t="s">
        <v>7107</v>
      </c>
    </row>
    <row r="4625" spans="2:6" ht="31.5" customHeight="1" x14ac:dyDescent="0.25">
      <c r="B4625" s="1" t="s">
        <v>163</v>
      </c>
      <c r="D4625" s="4" t="s">
        <v>13792</v>
      </c>
      <c r="F4625" s="2" t="s">
        <v>7108</v>
      </c>
    </row>
    <row r="4626" spans="2:6" ht="31.5" customHeight="1" x14ac:dyDescent="0.25">
      <c r="B4626" s="1" t="s">
        <v>163</v>
      </c>
      <c r="D4626" s="4" t="s">
        <v>13793</v>
      </c>
      <c r="F4626" s="2" t="s">
        <v>7109</v>
      </c>
    </row>
    <row r="4627" spans="2:6" ht="31.5" customHeight="1" x14ac:dyDescent="0.25">
      <c r="B4627" s="1" t="s">
        <v>163</v>
      </c>
      <c r="D4627" s="4" t="s">
        <v>13794</v>
      </c>
      <c r="F4627" s="2" t="s">
        <v>7110</v>
      </c>
    </row>
    <row r="4628" spans="2:6" ht="31.5" customHeight="1" x14ac:dyDescent="0.25">
      <c r="B4628" s="1" t="s">
        <v>163</v>
      </c>
      <c r="D4628" s="4" t="s">
        <v>13795</v>
      </c>
      <c r="F4628" s="2" t="s">
        <v>7111</v>
      </c>
    </row>
    <row r="4629" spans="2:6" ht="31.5" customHeight="1" x14ac:dyDescent="0.25">
      <c r="B4629" s="1" t="s">
        <v>163</v>
      </c>
      <c r="D4629" s="4" t="s">
        <v>13796</v>
      </c>
      <c r="F4629" s="2" t="s">
        <v>7112</v>
      </c>
    </row>
    <row r="4630" spans="2:6" ht="31.5" customHeight="1" x14ac:dyDescent="0.25">
      <c r="B4630" s="1" t="s">
        <v>163</v>
      </c>
      <c r="D4630" s="4" t="s">
        <v>13797</v>
      </c>
      <c r="F4630" s="2" t="s">
        <v>7113</v>
      </c>
    </row>
    <row r="4631" spans="2:6" ht="31.5" customHeight="1" x14ac:dyDescent="0.25">
      <c r="B4631" s="1" t="s">
        <v>163</v>
      </c>
      <c r="D4631" s="4" t="s">
        <v>13798</v>
      </c>
      <c r="F4631" s="2" t="s">
        <v>7114</v>
      </c>
    </row>
    <row r="4632" spans="2:6" ht="31.5" customHeight="1" x14ac:dyDescent="0.25">
      <c r="B4632" s="1" t="s">
        <v>163</v>
      </c>
      <c r="D4632" s="4" t="s">
        <v>13799</v>
      </c>
      <c r="F4632" s="2" t="s">
        <v>7115</v>
      </c>
    </row>
    <row r="4633" spans="2:6" ht="31.5" customHeight="1" x14ac:dyDescent="0.25">
      <c r="B4633" s="1" t="s">
        <v>163</v>
      </c>
      <c r="D4633" s="4" t="s">
        <v>13800</v>
      </c>
      <c r="F4633" s="2" t="s">
        <v>7116</v>
      </c>
    </row>
    <row r="4634" spans="2:6" ht="31.5" customHeight="1" x14ac:dyDescent="0.25">
      <c r="B4634" s="1" t="s">
        <v>163</v>
      </c>
      <c r="D4634" s="4" t="s">
        <v>13801</v>
      </c>
      <c r="F4634" s="2" t="s">
        <v>7117</v>
      </c>
    </row>
    <row r="4635" spans="2:6" ht="31.5" customHeight="1" x14ac:dyDescent="0.25">
      <c r="B4635" s="1" t="s">
        <v>163</v>
      </c>
      <c r="D4635" s="4" t="s">
        <v>13802</v>
      </c>
      <c r="F4635" s="2" t="s">
        <v>7118</v>
      </c>
    </row>
    <row r="4636" spans="2:6" ht="31.5" customHeight="1" x14ac:dyDescent="0.25">
      <c r="B4636" s="1" t="s">
        <v>163</v>
      </c>
      <c r="D4636" s="4" t="s">
        <v>13803</v>
      </c>
      <c r="F4636" s="2" t="s">
        <v>7119</v>
      </c>
    </row>
    <row r="4637" spans="2:6" ht="31.5" customHeight="1" x14ac:dyDescent="0.25">
      <c r="B4637" s="1" t="s">
        <v>112</v>
      </c>
      <c r="D4637" s="4" t="s">
        <v>13804</v>
      </c>
      <c r="F4637" s="2" t="s">
        <v>7120</v>
      </c>
    </row>
    <row r="4638" spans="2:6" ht="31.5" customHeight="1" x14ac:dyDescent="0.25">
      <c r="B4638" s="1" t="s">
        <v>112</v>
      </c>
      <c r="D4638" s="4" t="s">
        <v>13805</v>
      </c>
      <c r="F4638" s="2" t="s">
        <v>7121</v>
      </c>
    </row>
    <row r="4639" spans="2:6" ht="31.5" customHeight="1" x14ac:dyDescent="0.25">
      <c r="B4639" s="1" t="s">
        <v>112</v>
      </c>
      <c r="D4639" s="4" t="s">
        <v>13806</v>
      </c>
      <c r="F4639" s="2" t="s">
        <v>7122</v>
      </c>
    </row>
    <row r="4640" spans="2:6" ht="31.5" customHeight="1" x14ac:dyDescent="0.25">
      <c r="B4640" s="1" t="s">
        <v>112</v>
      </c>
      <c r="D4640" s="4" t="s">
        <v>13807</v>
      </c>
      <c r="F4640" s="2" t="s">
        <v>7123</v>
      </c>
    </row>
    <row r="4641" spans="2:6" ht="31.5" customHeight="1" x14ac:dyDescent="0.25">
      <c r="B4641" s="1" t="s">
        <v>112</v>
      </c>
      <c r="D4641" s="4" t="s">
        <v>13808</v>
      </c>
      <c r="F4641" s="2" t="s">
        <v>7124</v>
      </c>
    </row>
    <row r="4642" spans="2:6" ht="31.5" customHeight="1" x14ac:dyDescent="0.25">
      <c r="B4642" s="1" t="s">
        <v>112</v>
      </c>
      <c r="D4642" s="4" t="s">
        <v>13809</v>
      </c>
      <c r="F4642" s="2" t="s">
        <v>7125</v>
      </c>
    </row>
    <row r="4643" spans="2:6" ht="31.5" customHeight="1" x14ac:dyDescent="0.25">
      <c r="B4643" s="1" t="s">
        <v>112</v>
      </c>
      <c r="D4643" s="4" t="s">
        <v>13810</v>
      </c>
      <c r="F4643" s="2" t="s">
        <v>7126</v>
      </c>
    </row>
    <row r="4644" spans="2:6" ht="31.5" customHeight="1" x14ac:dyDescent="0.25">
      <c r="B4644" s="1" t="s">
        <v>112</v>
      </c>
      <c r="D4644" s="4" t="s">
        <v>13811</v>
      </c>
      <c r="F4644" s="2" t="s">
        <v>7127</v>
      </c>
    </row>
    <row r="4645" spans="2:6" ht="31.5" customHeight="1" x14ac:dyDescent="0.25">
      <c r="B4645" s="1" t="s">
        <v>112</v>
      </c>
      <c r="D4645" s="4" t="s">
        <v>13812</v>
      </c>
      <c r="F4645" s="2" t="s">
        <v>7128</v>
      </c>
    </row>
    <row r="4646" spans="2:6" ht="31.5" customHeight="1" x14ac:dyDescent="0.25">
      <c r="B4646" s="1" t="s">
        <v>112</v>
      </c>
      <c r="C4646" s="1" t="s">
        <v>670</v>
      </c>
      <c r="D4646" s="4" t="s">
        <v>13813</v>
      </c>
      <c r="F4646" s="2" t="s">
        <v>7129</v>
      </c>
    </row>
    <row r="4647" spans="2:6" ht="31.5" customHeight="1" x14ac:dyDescent="0.25">
      <c r="B4647" s="1" t="s">
        <v>112</v>
      </c>
      <c r="C4647" s="1" t="s">
        <v>670</v>
      </c>
      <c r="D4647" s="4" t="s">
        <v>13814</v>
      </c>
      <c r="F4647" s="2" t="s">
        <v>7130</v>
      </c>
    </row>
    <row r="4648" spans="2:6" ht="31.5" customHeight="1" x14ac:dyDescent="0.25">
      <c r="B4648" s="1" t="s">
        <v>112</v>
      </c>
      <c r="C4648" s="1" t="s">
        <v>670</v>
      </c>
      <c r="D4648" s="4" t="s">
        <v>13815</v>
      </c>
      <c r="F4648" s="2" t="s">
        <v>7131</v>
      </c>
    </row>
    <row r="4649" spans="2:6" ht="31.5" customHeight="1" x14ac:dyDescent="0.25">
      <c r="D4649" s="4" t="s">
        <v>13816</v>
      </c>
      <c r="F4649" s="2" t="s">
        <v>7132</v>
      </c>
    </row>
    <row r="4650" spans="2:6" ht="31.5" customHeight="1" x14ac:dyDescent="0.25">
      <c r="D4650" s="4" t="s">
        <v>13817</v>
      </c>
      <c r="F4650" s="2" t="s">
        <v>7133</v>
      </c>
    </row>
    <row r="4651" spans="2:6" ht="31.5" customHeight="1" x14ac:dyDescent="0.25">
      <c r="D4651" s="4" t="s">
        <v>13818</v>
      </c>
      <c r="F4651" s="2" t="s">
        <v>7134</v>
      </c>
    </row>
    <row r="4652" spans="2:6" ht="31.5" customHeight="1" x14ac:dyDescent="0.25">
      <c r="B4652" s="1" t="s">
        <v>149</v>
      </c>
      <c r="D4652" s="4" t="s">
        <v>13819</v>
      </c>
      <c r="F4652" s="2" t="s">
        <v>7135</v>
      </c>
    </row>
    <row r="4653" spans="2:6" ht="31.5" customHeight="1" x14ac:dyDescent="0.25">
      <c r="B4653" s="1" t="s">
        <v>112</v>
      </c>
      <c r="D4653" s="4" t="s">
        <v>13820</v>
      </c>
      <c r="F4653" s="2" t="s">
        <v>7136</v>
      </c>
    </row>
    <row r="4654" spans="2:6" ht="31.5" customHeight="1" x14ac:dyDescent="0.25">
      <c r="B4654" s="1" t="s">
        <v>112</v>
      </c>
      <c r="D4654" s="4" t="s">
        <v>13821</v>
      </c>
      <c r="F4654" s="2" t="s">
        <v>7137</v>
      </c>
    </row>
    <row r="4655" spans="2:6" ht="31.5" customHeight="1" x14ac:dyDescent="0.25">
      <c r="B4655" s="1" t="s">
        <v>112</v>
      </c>
      <c r="D4655" s="4" t="s">
        <v>13822</v>
      </c>
      <c r="F4655" s="2" t="s">
        <v>7138</v>
      </c>
    </row>
    <row r="4656" spans="2:6" ht="31.5" customHeight="1" x14ac:dyDescent="0.25">
      <c r="B4656" s="1" t="s">
        <v>163</v>
      </c>
      <c r="D4656" s="4" t="s">
        <v>13823</v>
      </c>
      <c r="F4656" s="2" t="s">
        <v>7139</v>
      </c>
    </row>
    <row r="4657" spans="2:6" ht="31.5" customHeight="1" x14ac:dyDescent="0.25">
      <c r="B4657" s="1" t="s">
        <v>163</v>
      </c>
      <c r="D4657" s="4" t="s">
        <v>13824</v>
      </c>
      <c r="F4657" s="2" t="s">
        <v>7140</v>
      </c>
    </row>
    <row r="4658" spans="2:6" ht="31.5" customHeight="1" x14ac:dyDescent="0.25">
      <c r="B4658" s="1" t="s">
        <v>163</v>
      </c>
      <c r="D4658" s="4" t="s">
        <v>13825</v>
      </c>
      <c r="F4658" s="2" t="s">
        <v>7141</v>
      </c>
    </row>
    <row r="4659" spans="2:6" ht="31.5" customHeight="1" x14ac:dyDescent="0.25">
      <c r="B4659" s="1" t="s">
        <v>163</v>
      </c>
      <c r="D4659" s="4" t="s">
        <v>13826</v>
      </c>
      <c r="F4659" s="2" t="s">
        <v>7142</v>
      </c>
    </row>
    <row r="4660" spans="2:6" ht="31.5" customHeight="1" x14ac:dyDescent="0.25">
      <c r="B4660" s="1" t="s">
        <v>163</v>
      </c>
      <c r="D4660" s="4" t="s">
        <v>13827</v>
      </c>
      <c r="F4660" s="2" t="s">
        <v>7143</v>
      </c>
    </row>
    <row r="4661" spans="2:6" ht="31.5" customHeight="1" x14ac:dyDescent="0.25">
      <c r="B4661" s="1" t="s">
        <v>163</v>
      </c>
      <c r="D4661" s="4" t="s">
        <v>13828</v>
      </c>
      <c r="F4661" s="2" t="s">
        <v>7144</v>
      </c>
    </row>
    <row r="4662" spans="2:6" ht="31.5" customHeight="1" x14ac:dyDescent="0.25">
      <c r="B4662" s="1" t="s">
        <v>163</v>
      </c>
      <c r="D4662" s="4" t="s">
        <v>13829</v>
      </c>
      <c r="F4662" s="2" t="s">
        <v>7145</v>
      </c>
    </row>
    <row r="4663" spans="2:6" ht="31.5" customHeight="1" x14ac:dyDescent="0.25">
      <c r="B4663" s="1" t="s">
        <v>163</v>
      </c>
      <c r="D4663" s="4" t="s">
        <v>13830</v>
      </c>
      <c r="F4663" s="2" t="s">
        <v>7146</v>
      </c>
    </row>
    <row r="4664" spans="2:6" ht="31.5" customHeight="1" x14ac:dyDescent="0.25">
      <c r="B4664" s="1" t="s">
        <v>163</v>
      </c>
      <c r="D4664" s="4" t="s">
        <v>13831</v>
      </c>
      <c r="F4664" s="2" t="s">
        <v>7147</v>
      </c>
    </row>
    <row r="4665" spans="2:6" ht="31.5" customHeight="1" x14ac:dyDescent="0.25">
      <c r="B4665" s="1" t="s">
        <v>163</v>
      </c>
      <c r="D4665" s="4" t="s">
        <v>13832</v>
      </c>
      <c r="F4665" s="2" t="s">
        <v>7148</v>
      </c>
    </row>
    <row r="4666" spans="2:6" ht="31.5" customHeight="1" x14ac:dyDescent="0.25">
      <c r="B4666" s="1" t="s">
        <v>163</v>
      </c>
      <c r="D4666" s="4" t="s">
        <v>13833</v>
      </c>
      <c r="F4666" s="2" t="s">
        <v>7149</v>
      </c>
    </row>
    <row r="4667" spans="2:6" ht="31.5" customHeight="1" x14ac:dyDescent="0.25">
      <c r="B4667" s="1" t="s">
        <v>163</v>
      </c>
      <c r="D4667" s="4" t="s">
        <v>13834</v>
      </c>
      <c r="F4667" s="2" t="s">
        <v>7150</v>
      </c>
    </row>
    <row r="4668" spans="2:6" ht="31.5" customHeight="1" x14ac:dyDescent="0.25">
      <c r="B4668" s="1" t="s">
        <v>112</v>
      </c>
      <c r="D4668" s="4" t="s">
        <v>13835</v>
      </c>
      <c r="F4668" s="2" t="s">
        <v>7151</v>
      </c>
    </row>
    <row r="4669" spans="2:6" ht="31.5" customHeight="1" x14ac:dyDescent="0.25">
      <c r="B4669" s="1" t="s">
        <v>112</v>
      </c>
      <c r="D4669" s="4" t="s">
        <v>13836</v>
      </c>
      <c r="F4669" s="2" t="s">
        <v>7152</v>
      </c>
    </row>
    <row r="4670" spans="2:6" ht="31.5" customHeight="1" x14ac:dyDescent="0.25">
      <c r="B4670" s="1" t="s">
        <v>149</v>
      </c>
      <c r="D4670" s="4" t="s">
        <v>13837</v>
      </c>
      <c r="F4670" s="2" t="s">
        <v>7153</v>
      </c>
    </row>
    <row r="4671" spans="2:6" ht="31.5" customHeight="1" x14ac:dyDescent="0.25">
      <c r="B4671" s="1" t="s">
        <v>149</v>
      </c>
      <c r="D4671" s="4" t="s">
        <v>13838</v>
      </c>
      <c r="F4671" s="2" t="s">
        <v>7154</v>
      </c>
    </row>
    <row r="4672" spans="2:6" ht="31.5" customHeight="1" x14ac:dyDescent="0.25">
      <c r="B4672" s="1" t="s">
        <v>149</v>
      </c>
      <c r="D4672" s="4" t="s">
        <v>13839</v>
      </c>
      <c r="F4672" s="2" t="s">
        <v>7155</v>
      </c>
    </row>
    <row r="4673" spans="2:6" ht="31.5" customHeight="1" x14ac:dyDescent="0.25">
      <c r="B4673" s="1" t="s">
        <v>112</v>
      </c>
      <c r="D4673" s="4" t="s">
        <v>13840</v>
      </c>
      <c r="F4673" s="2" t="s">
        <v>7156</v>
      </c>
    </row>
    <row r="4674" spans="2:6" ht="31.5" customHeight="1" x14ac:dyDescent="0.25">
      <c r="B4674" s="1" t="s">
        <v>112</v>
      </c>
      <c r="D4674" s="4" t="s">
        <v>13841</v>
      </c>
      <c r="F4674" s="2" t="s">
        <v>7157</v>
      </c>
    </row>
    <row r="4675" spans="2:6" ht="31.5" customHeight="1" x14ac:dyDescent="0.25">
      <c r="B4675" s="1" t="s">
        <v>112</v>
      </c>
      <c r="D4675" s="4" t="s">
        <v>13842</v>
      </c>
      <c r="F4675" s="2" t="s">
        <v>7158</v>
      </c>
    </row>
    <row r="4676" spans="2:6" ht="31.5" customHeight="1" x14ac:dyDescent="0.25">
      <c r="B4676" s="1" t="s">
        <v>112</v>
      </c>
      <c r="D4676" s="4" t="s">
        <v>13843</v>
      </c>
      <c r="F4676" s="2" t="s">
        <v>7159</v>
      </c>
    </row>
    <row r="4677" spans="2:6" ht="31.5" customHeight="1" x14ac:dyDescent="0.25">
      <c r="B4677" s="1" t="s">
        <v>112</v>
      </c>
      <c r="D4677" s="4" t="s">
        <v>13844</v>
      </c>
      <c r="F4677" s="2" t="s">
        <v>7160</v>
      </c>
    </row>
    <row r="4678" spans="2:6" ht="31.5" customHeight="1" x14ac:dyDescent="0.25">
      <c r="B4678" s="1" t="s">
        <v>112</v>
      </c>
      <c r="D4678" s="4" t="s">
        <v>13845</v>
      </c>
      <c r="F4678" s="2" t="s">
        <v>7161</v>
      </c>
    </row>
    <row r="4679" spans="2:6" ht="31.5" customHeight="1" x14ac:dyDescent="0.25">
      <c r="B4679" s="1" t="s">
        <v>112</v>
      </c>
      <c r="D4679" s="4" t="s">
        <v>13846</v>
      </c>
      <c r="F4679" s="2" t="s">
        <v>7162</v>
      </c>
    </row>
    <row r="4680" spans="2:6" ht="31.5" customHeight="1" x14ac:dyDescent="0.25">
      <c r="B4680" s="1" t="s">
        <v>112</v>
      </c>
      <c r="D4680" s="4" t="s">
        <v>13847</v>
      </c>
      <c r="F4680" s="2" t="s">
        <v>7163</v>
      </c>
    </row>
    <row r="4681" spans="2:6" ht="31.5" customHeight="1" x14ac:dyDescent="0.25">
      <c r="B4681" s="1" t="s">
        <v>112</v>
      </c>
      <c r="D4681" s="4" t="s">
        <v>13848</v>
      </c>
      <c r="F4681" s="2" t="s">
        <v>7164</v>
      </c>
    </row>
    <row r="4682" spans="2:6" ht="31.5" customHeight="1" x14ac:dyDescent="0.25">
      <c r="B4682" s="1" t="s">
        <v>112</v>
      </c>
      <c r="D4682" s="4" t="s">
        <v>13849</v>
      </c>
      <c r="F4682" s="2" t="s">
        <v>7165</v>
      </c>
    </row>
    <row r="4683" spans="2:6" ht="31.5" customHeight="1" x14ac:dyDescent="0.25">
      <c r="B4683" s="1" t="s">
        <v>112</v>
      </c>
      <c r="D4683" s="4" t="s">
        <v>13850</v>
      </c>
      <c r="F4683" s="2" t="s">
        <v>7166</v>
      </c>
    </row>
    <row r="4684" spans="2:6" ht="31.5" customHeight="1" x14ac:dyDescent="0.25">
      <c r="B4684" s="1" t="s">
        <v>215</v>
      </c>
      <c r="D4684" s="4" t="s">
        <v>13851</v>
      </c>
      <c r="F4684" s="2" t="s">
        <v>7167</v>
      </c>
    </row>
    <row r="4685" spans="2:6" ht="31.5" customHeight="1" x14ac:dyDescent="0.25">
      <c r="B4685" s="1" t="s">
        <v>215</v>
      </c>
      <c r="D4685" s="4" t="s">
        <v>13852</v>
      </c>
      <c r="F4685" s="2" t="s">
        <v>7168</v>
      </c>
    </row>
    <row r="4686" spans="2:6" ht="31.5" customHeight="1" x14ac:dyDescent="0.25">
      <c r="B4686" s="1" t="s">
        <v>112</v>
      </c>
      <c r="D4686" s="4" t="s">
        <v>13853</v>
      </c>
      <c r="F4686" s="2" t="s">
        <v>7169</v>
      </c>
    </row>
    <row r="4687" spans="2:6" ht="31.5" customHeight="1" x14ac:dyDescent="0.25">
      <c r="B4687" s="1" t="s">
        <v>112</v>
      </c>
      <c r="D4687" s="4" t="s">
        <v>13854</v>
      </c>
      <c r="F4687" s="2" t="s">
        <v>7170</v>
      </c>
    </row>
    <row r="4688" spans="2:6" ht="31.5" customHeight="1" x14ac:dyDescent="0.25">
      <c r="B4688" s="1" t="s">
        <v>215</v>
      </c>
      <c r="D4688" s="4" t="s">
        <v>13855</v>
      </c>
      <c r="F4688" s="2" t="s">
        <v>7171</v>
      </c>
    </row>
    <row r="4689" spans="1:7" ht="31.5" customHeight="1" x14ac:dyDescent="0.25">
      <c r="B4689" s="1" t="s">
        <v>215</v>
      </c>
      <c r="D4689" s="4" t="s">
        <v>13856</v>
      </c>
      <c r="F4689" s="2" t="s">
        <v>7172</v>
      </c>
    </row>
    <row r="4690" spans="1:7" ht="31.5" customHeight="1" x14ac:dyDescent="0.25">
      <c r="A4690" s="3" t="str">
        <f>HYPERLINK(D4690 &amp; ".mp3", "音檔 - " &amp; D4690)</f>
        <v>音檔 - pottery-1</v>
      </c>
      <c r="B4690" s="1" t="s">
        <v>112</v>
      </c>
      <c r="C4690" s="1" t="s">
        <v>1221</v>
      </c>
      <c r="D4690" s="4" t="s">
        <v>13857</v>
      </c>
      <c r="F4690" s="2" t="s">
        <v>7173</v>
      </c>
      <c r="G4690" s="1" t="s">
        <v>7174</v>
      </c>
    </row>
    <row r="4691" spans="1:7" ht="31.5" customHeight="1" x14ac:dyDescent="0.25">
      <c r="A4691" s="3" t="str">
        <f>HYPERLINK(D4691 &amp; ".mp3", "音檔 - " &amp; D4691)</f>
        <v>音檔 - pottery-2</v>
      </c>
      <c r="B4691" s="1" t="s">
        <v>112</v>
      </c>
      <c r="C4691" s="1" t="s">
        <v>1221</v>
      </c>
      <c r="D4691" s="4" t="s">
        <v>13858</v>
      </c>
      <c r="F4691" s="2" t="s">
        <v>7175</v>
      </c>
      <c r="G4691" s="1" t="s">
        <v>7176</v>
      </c>
    </row>
    <row r="4692" spans="1:7" ht="31.5" customHeight="1" x14ac:dyDescent="0.25">
      <c r="A4692" s="3" t="str">
        <f>HYPERLINK(D4692 &amp; ".mp3", "音檔 - " &amp; D4692)</f>
        <v>音檔 - pottery-3</v>
      </c>
      <c r="B4692" s="1" t="s">
        <v>112</v>
      </c>
      <c r="C4692" s="1" t="s">
        <v>1221</v>
      </c>
      <c r="D4692" s="4" t="s">
        <v>13859</v>
      </c>
      <c r="F4692" s="2" t="s">
        <v>7177</v>
      </c>
      <c r="G4692" s="1" t="s">
        <v>7178</v>
      </c>
    </row>
    <row r="4693" spans="1:7" ht="31.5" customHeight="1" x14ac:dyDescent="0.25">
      <c r="A4693" s="3" t="str">
        <f>HYPERLINK(D4693 &amp; ".mp3", "音檔 - " &amp; D4693)</f>
        <v>音檔 - pottery-4</v>
      </c>
      <c r="B4693" s="1" t="s">
        <v>112</v>
      </c>
      <c r="C4693" s="1" t="s">
        <v>1221</v>
      </c>
      <c r="D4693" s="4" t="s">
        <v>13860</v>
      </c>
      <c r="F4693" s="2" t="s">
        <v>7179</v>
      </c>
      <c r="G4693" s="1" t="s">
        <v>7180</v>
      </c>
    </row>
    <row r="4694" spans="1:7" ht="31.5" customHeight="1" x14ac:dyDescent="0.25">
      <c r="D4694" s="4" t="s">
        <v>13861</v>
      </c>
      <c r="F4694" s="2" t="s">
        <v>7181</v>
      </c>
    </row>
    <row r="4695" spans="1:7" ht="31.5" customHeight="1" x14ac:dyDescent="0.25">
      <c r="D4695" s="4" t="s">
        <v>13862</v>
      </c>
      <c r="F4695" s="2" t="s">
        <v>7182</v>
      </c>
    </row>
    <row r="4696" spans="1:7" ht="31.5" customHeight="1" x14ac:dyDescent="0.25">
      <c r="D4696" s="4" t="s">
        <v>13863</v>
      </c>
      <c r="F4696" s="2" t="s">
        <v>7183</v>
      </c>
    </row>
    <row r="4697" spans="1:7" ht="31.5" customHeight="1" x14ac:dyDescent="0.25">
      <c r="D4697" s="4" t="s">
        <v>13864</v>
      </c>
      <c r="F4697" s="2" t="s">
        <v>7184</v>
      </c>
    </row>
    <row r="4698" spans="1:7" ht="31.5" customHeight="1" x14ac:dyDescent="0.25">
      <c r="B4698" s="1" t="s">
        <v>149</v>
      </c>
      <c r="D4698" s="4" t="s">
        <v>13865</v>
      </c>
      <c r="F4698" s="2" t="s">
        <v>7185</v>
      </c>
    </row>
    <row r="4699" spans="1:7" ht="31.5" customHeight="1" x14ac:dyDescent="0.25">
      <c r="B4699" s="1" t="s">
        <v>149</v>
      </c>
      <c r="D4699" s="4" t="s">
        <v>13866</v>
      </c>
      <c r="F4699" s="2" t="s">
        <v>7186</v>
      </c>
    </row>
    <row r="4700" spans="1:7" ht="31.5" customHeight="1" x14ac:dyDescent="0.25">
      <c r="B4700" s="1" t="s">
        <v>149</v>
      </c>
      <c r="D4700" s="4" t="s">
        <v>13867</v>
      </c>
      <c r="F4700" s="2" t="s">
        <v>7187</v>
      </c>
    </row>
    <row r="4701" spans="1:7" ht="31.5" customHeight="1" x14ac:dyDescent="0.25">
      <c r="B4701" s="1" t="s">
        <v>163</v>
      </c>
      <c r="D4701" s="4" t="s">
        <v>13868</v>
      </c>
      <c r="F4701" s="2" t="s">
        <v>7188</v>
      </c>
    </row>
    <row r="4702" spans="1:7" ht="31.5" customHeight="1" x14ac:dyDescent="0.25">
      <c r="B4702" s="1" t="s">
        <v>163</v>
      </c>
      <c r="D4702" s="4" t="s">
        <v>13869</v>
      </c>
      <c r="F4702" s="2" t="s">
        <v>7189</v>
      </c>
    </row>
    <row r="4703" spans="1:7" ht="31.5" customHeight="1" x14ac:dyDescent="0.25">
      <c r="B4703" s="1" t="s">
        <v>163</v>
      </c>
      <c r="D4703" s="4" t="s">
        <v>13870</v>
      </c>
      <c r="F4703" s="2" t="s">
        <v>7190</v>
      </c>
    </row>
    <row r="4704" spans="1:7" ht="31.5" customHeight="1" x14ac:dyDescent="0.25">
      <c r="B4704" s="1" t="s">
        <v>163</v>
      </c>
      <c r="D4704" s="4" t="s">
        <v>13871</v>
      </c>
      <c r="F4704" s="2" t="s">
        <v>7191</v>
      </c>
    </row>
    <row r="4705" spans="2:6" ht="31.5" customHeight="1" x14ac:dyDescent="0.25">
      <c r="B4705" s="1" t="s">
        <v>163</v>
      </c>
      <c r="D4705" s="4" t="s">
        <v>13872</v>
      </c>
      <c r="F4705" s="2" t="s">
        <v>7192</v>
      </c>
    </row>
    <row r="4706" spans="2:6" ht="31.5" customHeight="1" x14ac:dyDescent="0.25">
      <c r="B4706" s="1" t="s">
        <v>163</v>
      </c>
      <c r="D4706" s="4" t="s">
        <v>13873</v>
      </c>
      <c r="F4706" s="2" t="s">
        <v>7193</v>
      </c>
    </row>
    <row r="4707" spans="2:6" ht="31.5" customHeight="1" x14ac:dyDescent="0.25">
      <c r="B4707" s="1" t="s">
        <v>112</v>
      </c>
      <c r="D4707" s="4" t="s">
        <v>13874</v>
      </c>
      <c r="F4707" s="2" t="s">
        <v>7194</v>
      </c>
    </row>
    <row r="4708" spans="2:6" ht="31.5" customHeight="1" x14ac:dyDescent="0.25">
      <c r="B4708" s="1" t="s">
        <v>112</v>
      </c>
      <c r="D4708" s="4" t="s">
        <v>13875</v>
      </c>
      <c r="F4708" s="2" t="s">
        <v>7195</v>
      </c>
    </row>
    <row r="4709" spans="2:6" ht="31.5" customHeight="1" x14ac:dyDescent="0.25">
      <c r="B4709" s="1" t="s">
        <v>112</v>
      </c>
      <c r="D4709" s="4" t="s">
        <v>13876</v>
      </c>
      <c r="F4709" s="2" t="s">
        <v>7196</v>
      </c>
    </row>
    <row r="4710" spans="2:6" ht="31.5" customHeight="1" x14ac:dyDescent="0.25">
      <c r="B4710" s="1" t="s">
        <v>112</v>
      </c>
      <c r="D4710" s="4" t="s">
        <v>13877</v>
      </c>
      <c r="F4710" s="2" t="s">
        <v>7197</v>
      </c>
    </row>
    <row r="4711" spans="2:6" ht="31.5" customHeight="1" x14ac:dyDescent="0.25">
      <c r="B4711" s="1" t="s">
        <v>112</v>
      </c>
      <c r="D4711" s="4" t="s">
        <v>13878</v>
      </c>
      <c r="F4711" s="2" t="s">
        <v>7198</v>
      </c>
    </row>
    <row r="4712" spans="2:6" ht="31.5" customHeight="1" x14ac:dyDescent="0.25">
      <c r="B4712" s="1" t="s">
        <v>112</v>
      </c>
      <c r="D4712" s="4" t="s">
        <v>13879</v>
      </c>
      <c r="F4712" s="2" t="s">
        <v>7199</v>
      </c>
    </row>
    <row r="4713" spans="2:6" ht="31.5" customHeight="1" x14ac:dyDescent="0.25">
      <c r="B4713" s="1" t="s">
        <v>149</v>
      </c>
      <c r="D4713" s="4" t="s">
        <v>13880</v>
      </c>
      <c r="F4713" s="2" t="s">
        <v>7200</v>
      </c>
    </row>
    <row r="4714" spans="2:6" ht="31.5" customHeight="1" x14ac:dyDescent="0.25">
      <c r="B4714" s="1" t="s">
        <v>149</v>
      </c>
      <c r="D4714" s="4" t="s">
        <v>13881</v>
      </c>
      <c r="F4714" s="2" t="s">
        <v>7201</v>
      </c>
    </row>
    <row r="4715" spans="2:6" ht="31.5" customHeight="1" x14ac:dyDescent="0.25">
      <c r="B4715" s="1" t="s">
        <v>112</v>
      </c>
      <c r="D4715" s="4" t="s">
        <v>13882</v>
      </c>
      <c r="F4715" s="2" t="s">
        <v>7202</v>
      </c>
    </row>
    <row r="4716" spans="2:6" ht="31.5" customHeight="1" x14ac:dyDescent="0.25">
      <c r="B4716" s="1" t="s">
        <v>112</v>
      </c>
      <c r="D4716" s="4" t="s">
        <v>13883</v>
      </c>
      <c r="F4716" s="2" t="s">
        <v>7203</v>
      </c>
    </row>
    <row r="4717" spans="2:6" ht="31.5" customHeight="1" x14ac:dyDescent="0.25">
      <c r="B4717" s="1" t="s">
        <v>112</v>
      </c>
      <c r="D4717" s="4" t="s">
        <v>13884</v>
      </c>
      <c r="F4717" s="2" t="s">
        <v>7204</v>
      </c>
    </row>
    <row r="4718" spans="2:6" ht="31.5" customHeight="1" x14ac:dyDescent="0.25">
      <c r="B4718" s="1" t="s">
        <v>112</v>
      </c>
      <c r="D4718" s="4" t="s">
        <v>13885</v>
      </c>
      <c r="F4718" s="2" t="s">
        <v>7205</v>
      </c>
    </row>
    <row r="4719" spans="2:6" ht="31.5" customHeight="1" x14ac:dyDescent="0.25">
      <c r="B4719" s="1" t="s">
        <v>215</v>
      </c>
      <c r="D4719" s="4" t="s">
        <v>13886</v>
      </c>
      <c r="F4719" s="2" t="s">
        <v>7206</v>
      </c>
    </row>
    <row r="4720" spans="2:6" ht="31.5" customHeight="1" x14ac:dyDescent="0.25">
      <c r="B4720" s="1" t="s">
        <v>215</v>
      </c>
      <c r="D4720" s="4" t="s">
        <v>13887</v>
      </c>
      <c r="F4720" s="2" t="s">
        <v>7207</v>
      </c>
    </row>
    <row r="4721" spans="1:7" ht="31.5" customHeight="1" x14ac:dyDescent="0.25">
      <c r="A4721" s="3" t="str">
        <f>HYPERLINK(D4721 &amp; ".mp3", "音檔 - " &amp; D4721)</f>
        <v>音檔 - pre-emptive-1</v>
      </c>
      <c r="C4721" s="1" t="s">
        <v>626</v>
      </c>
      <c r="D4721" s="4" t="s">
        <v>13888</v>
      </c>
      <c r="F4721" s="2" t="s">
        <v>7208</v>
      </c>
      <c r="G4721" s="1" t="s">
        <v>7209</v>
      </c>
    </row>
    <row r="4722" spans="1:7" ht="31.5" customHeight="1" x14ac:dyDescent="0.25">
      <c r="A4722" s="3" t="str">
        <f>HYPERLINK(D4722 &amp; ".mp3", "音檔 - " &amp; D4722)</f>
        <v>音檔 - pre-emptive-2</v>
      </c>
      <c r="C4722" s="1" t="s">
        <v>626</v>
      </c>
      <c r="D4722" s="4" t="s">
        <v>13889</v>
      </c>
      <c r="F4722" s="2" t="s">
        <v>7210</v>
      </c>
      <c r="G4722" s="1" t="s">
        <v>7211</v>
      </c>
    </row>
    <row r="4723" spans="1:7" ht="31.5" customHeight="1" x14ac:dyDescent="0.25">
      <c r="B4723" s="1" t="s">
        <v>215</v>
      </c>
      <c r="D4723" s="4" t="s">
        <v>13890</v>
      </c>
      <c r="F4723" s="2" t="s">
        <v>7212</v>
      </c>
    </row>
    <row r="4724" spans="1:7" ht="31.5" customHeight="1" x14ac:dyDescent="0.25">
      <c r="B4724" s="1" t="s">
        <v>215</v>
      </c>
      <c r="D4724" s="4" t="s">
        <v>13891</v>
      </c>
      <c r="F4724" s="2" t="s">
        <v>7213</v>
      </c>
    </row>
    <row r="4725" spans="1:7" ht="31.5" customHeight="1" x14ac:dyDescent="0.25">
      <c r="B4725" s="1" t="s">
        <v>215</v>
      </c>
      <c r="D4725" s="4" t="s">
        <v>13892</v>
      </c>
      <c r="F4725" s="2" t="s">
        <v>7214</v>
      </c>
    </row>
    <row r="4726" spans="1:7" ht="31.5" customHeight="1" x14ac:dyDescent="0.25">
      <c r="B4726" s="1" t="s">
        <v>215</v>
      </c>
      <c r="D4726" s="4" t="s">
        <v>13893</v>
      </c>
      <c r="F4726" s="2" t="s">
        <v>7215</v>
      </c>
    </row>
    <row r="4727" spans="1:7" ht="31.5" customHeight="1" x14ac:dyDescent="0.25">
      <c r="B4727" s="1" t="s">
        <v>215</v>
      </c>
      <c r="D4727" s="4" t="s">
        <v>13894</v>
      </c>
      <c r="F4727" s="2" t="s">
        <v>7216</v>
      </c>
    </row>
    <row r="4728" spans="1:7" ht="31.5" customHeight="1" x14ac:dyDescent="0.25">
      <c r="B4728" s="1" t="s">
        <v>215</v>
      </c>
      <c r="D4728" s="4" t="s">
        <v>13895</v>
      </c>
      <c r="F4728" s="2" t="s">
        <v>7217</v>
      </c>
    </row>
    <row r="4729" spans="1:7" ht="31.5" customHeight="1" x14ac:dyDescent="0.25">
      <c r="B4729" s="1" t="s">
        <v>215</v>
      </c>
      <c r="D4729" s="4" t="s">
        <v>13896</v>
      </c>
      <c r="F4729" s="2" t="s">
        <v>7218</v>
      </c>
    </row>
    <row r="4730" spans="1:7" ht="31.5" customHeight="1" x14ac:dyDescent="0.25">
      <c r="B4730" s="1" t="s">
        <v>215</v>
      </c>
      <c r="D4730" s="4" t="s">
        <v>13897</v>
      </c>
      <c r="F4730" s="2" t="s">
        <v>7219</v>
      </c>
    </row>
    <row r="4731" spans="1:7" ht="31.5" customHeight="1" x14ac:dyDescent="0.25">
      <c r="B4731" s="1" t="s">
        <v>215</v>
      </c>
      <c r="D4731" s="4" t="s">
        <v>13898</v>
      </c>
      <c r="F4731" s="2" t="s">
        <v>7220</v>
      </c>
    </row>
    <row r="4732" spans="1:7" ht="31.5" customHeight="1" x14ac:dyDescent="0.25">
      <c r="B4732" s="1" t="s">
        <v>215</v>
      </c>
      <c r="D4732" s="4" t="s">
        <v>13899</v>
      </c>
      <c r="F4732" s="2" t="s">
        <v>7221</v>
      </c>
    </row>
    <row r="4733" spans="1:7" ht="31.5" customHeight="1" x14ac:dyDescent="0.25">
      <c r="B4733" s="1" t="s">
        <v>112</v>
      </c>
      <c r="D4733" s="4" t="s">
        <v>13900</v>
      </c>
      <c r="F4733" s="2" t="s">
        <v>7222</v>
      </c>
    </row>
    <row r="4734" spans="1:7" ht="31.5" customHeight="1" x14ac:dyDescent="0.25">
      <c r="B4734" s="1" t="s">
        <v>112</v>
      </c>
      <c r="D4734" s="4" t="s">
        <v>13901</v>
      </c>
      <c r="F4734" s="2" t="s">
        <v>7223</v>
      </c>
    </row>
    <row r="4735" spans="1:7" ht="31.5" customHeight="1" x14ac:dyDescent="0.25">
      <c r="B4735" s="1" t="s">
        <v>112</v>
      </c>
      <c r="D4735" s="4" t="s">
        <v>13902</v>
      </c>
      <c r="F4735" s="2" t="s">
        <v>7224</v>
      </c>
    </row>
    <row r="4736" spans="1:7" ht="31.5" customHeight="1" x14ac:dyDescent="0.25">
      <c r="B4736" s="1" t="s">
        <v>112</v>
      </c>
      <c r="D4736" s="4" t="s">
        <v>13903</v>
      </c>
      <c r="F4736" s="2" t="s">
        <v>7225</v>
      </c>
    </row>
    <row r="4737" spans="2:6" ht="31.5" customHeight="1" x14ac:dyDescent="0.25">
      <c r="B4737" s="1" t="s">
        <v>112</v>
      </c>
      <c r="D4737" s="4" t="s">
        <v>13904</v>
      </c>
      <c r="F4737" s="2" t="s">
        <v>7226</v>
      </c>
    </row>
    <row r="4738" spans="2:6" ht="31.5" customHeight="1" x14ac:dyDescent="0.25">
      <c r="B4738" s="1" t="s">
        <v>112</v>
      </c>
      <c r="D4738" s="4" t="s">
        <v>13905</v>
      </c>
      <c r="F4738" s="2" t="s">
        <v>7227</v>
      </c>
    </row>
    <row r="4739" spans="2:6" ht="31.5" customHeight="1" x14ac:dyDescent="0.25">
      <c r="B4739" s="1" t="s">
        <v>112</v>
      </c>
      <c r="D4739" s="4" t="s">
        <v>13906</v>
      </c>
      <c r="F4739" s="2" t="s">
        <v>7228</v>
      </c>
    </row>
    <row r="4740" spans="2:6" ht="31.5" customHeight="1" x14ac:dyDescent="0.25">
      <c r="B4740" s="1" t="s">
        <v>112</v>
      </c>
      <c r="D4740" s="4" t="s">
        <v>13907</v>
      </c>
      <c r="F4740" s="2" t="s">
        <v>7229</v>
      </c>
    </row>
    <row r="4741" spans="2:6" ht="31.5" customHeight="1" x14ac:dyDescent="0.25">
      <c r="B4741" s="1" t="s">
        <v>112</v>
      </c>
      <c r="D4741" s="4" t="s">
        <v>13908</v>
      </c>
      <c r="F4741" s="2" t="s">
        <v>7230</v>
      </c>
    </row>
    <row r="4742" spans="2:6" ht="31.5" customHeight="1" x14ac:dyDescent="0.25">
      <c r="B4742" s="1" t="s">
        <v>112</v>
      </c>
      <c r="D4742" s="4" t="s">
        <v>13909</v>
      </c>
      <c r="F4742" s="2" t="s">
        <v>7231</v>
      </c>
    </row>
    <row r="4743" spans="2:6" ht="31.5" customHeight="1" x14ac:dyDescent="0.25">
      <c r="B4743" s="1" t="s">
        <v>112</v>
      </c>
      <c r="D4743" s="4" t="s">
        <v>13910</v>
      </c>
      <c r="F4743" s="2" t="s">
        <v>7232</v>
      </c>
    </row>
    <row r="4744" spans="2:6" ht="31.5" customHeight="1" x14ac:dyDescent="0.25">
      <c r="B4744" s="1" t="s">
        <v>112</v>
      </c>
      <c r="D4744" s="4" t="s">
        <v>13911</v>
      </c>
      <c r="F4744" s="2" t="s">
        <v>7233</v>
      </c>
    </row>
    <row r="4745" spans="2:6" ht="31.5" customHeight="1" x14ac:dyDescent="0.25">
      <c r="B4745" s="1" t="s">
        <v>112</v>
      </c>
      <c r="D4745" s="4" t="s">
        <v>13912</v>
      </c>
      <c r="F4745" s="2" t="s">
        <v>7234</v>
      </c>
    </row>
    <row r="4746" spans="2:6" ht="31.5" customHeight="1" x14ac:dyDescent="0.25">
      <c r="B4746" s="1" t="s">
        <v>112</v>
      </c>
      <c r="D4746" s="4" t="s">
        <v>13913</v>
      </c>
      <c r="F4746" s="2" t="s">
        <v>7235</v>
      </c>
    </row>
    <row r="4747" spans="2:6" ht="31.5" customHeight="1" x14ac:dyDescent="0.25">
      <c r="B4747" s="1" t="s">
        <v>112</v>
      </c>
      <c r="D4747" s="4" t="s">
        <v>13914</v>
      </c>
      <c r="F4747" s="2" t="s">
        <v>7236</v>
      </c>
    </row>
    <row r="4748" spans="2:6" ht="31.5" customHeight="1" x14ac:dyDescent="0.25">
      <c r="B4748" s="1" t="s">
        <v>112</v>
      </c>
      <c r="D4748" s="4" t="s">
        <v>13915</v>
      </c>
      <c r="F4748" s="2" t="s">
        <v>7237</v>
      </c>
    </row>
    <row r="4749" spans="2:6" ht="31.5" customHeight="1" x14ac:dyDescent="0.25">
      <c r="B4749" s="1" t="s">
        <v>112</v>
      </c>
      <c r="D4749" s="4" t="s">
        <v>13916</v>
      </c>
      <c r="F4749" s="2" t="s">
        <v>7238</v>
      </c>
    </row>
    <row r="4750" spans="2:6" ht="31.5" customHeight="1" x14ac:dyDescent="0.25">
      <c r="B4750" s="1" t="s">
        <v>112</v>
      </c>
      <c r="D4750" s="4" t="s">
        <v>13917</v>
      </c>
      <c r="F4750" s="2" t="s">
        <v>7239</v>
      </c>
    </row>
    <row r="4751" spans="2:6" ht="31.5" customHeight="1" x14ac:dyDescent="0.25">
      <c r="B4751" s="1" t="s">
        <v>112</v>
      </c>
      <c r="D4751" s="4" t="s">
        <v>13918</v>
      </c>
      <c r="F4751" s="2" t="s">
        <v>7240</v>
      </c>
    </row>
    <row r="4752" spans="2:6" ht="31.5" customHeight="1" x14ac:dyDescent="0.25">
      <c r="B4752" s="1" t="s">
        <v>112</v>
      </c>
      <c r="D4752" s="4" t="s">
        <v>13919</v>
      </c>
      <c r="F4752" s="2" t="s">
        <v>7241</v>
      </c>
    </row>
    <row r="4753" spans="1:7" ht="31.5" customHeight="1" x14ac:dyDescent="0.25">
      <c r="B4753" s="1" t="s">
        <v>149</v>
      </c>
      <c r="D4753" s="4" t="s">
        <v>13920</v>
      </c>
      <c r="F4753" s="2" t="s">
        <v>7242</v>
      </c>
    </row>
    <row r="4754" spans="1:7" ht="31.5" customHeight="1" x14ac:dyDescent="0.25">
      <c r="B4754" s="1" t="s">
        <v>149</v>
      </c>
      <c r="D4754" s="4" t="s">
        <v>13921</v>
      </c>
      <c r="F4754" s="2" t="s">
        <v>7243</v>
      </c>
    </row>
    <row r="4755" spans="1:7" ht="31.5" customHeight="1" x14ac:dyDescent="0.25">
      <c r="B4755" s="1" t="s">
        <v>149</v>
      </c>
      <c r="D4755" s="4" t="s">
        <v>13922</v>
      </c>
      <c r="F4755" s="2" t="s">
        <v>7244</v>
      </c>
    </row>
    <row r="4756" spans="1:7" ht="31.5" customHeight="1" x14ac:dyDescent="0.25">
      <c r="A4756" s="3" t="str">
        <f>HYPERLINK(D4756 &amp; ".mp3", "音檔 - " &amp; D4756)</f>
        <v>音檔 - proactive-1</v>
      </c>
      <c r="C4756" s="1" t="s">
        <v>626</v>
      </c>
      <c r="D4756" s="4" t="s">
        <v>13923</v>
      </c>
      <c r="F4756" s="2" t="s">
        <v>7245</v>
      </c>
      <c r="G4756" s="1" t="s">
        <v>7246</v>
      </c>
    </row>
    <row r="4757" spans="1:7" ht="31.5" customHeight="1" x14ac:dyDescent="0.25">
      <c r="A4757" s="3" t="str">
        <f>HYPERLINK(D4757 &amp; ".mp3", "音檔 - " &amp; D4757)</f>
        <v>音檔 - proactive-2</v>
      </c>
      <c r="C4757" s="1" t="s">
        <v>626</v>
      </c>
      <c r="D4757" s="4" t="s">
        <v>13924</v>
      </c>
      <c r="F4757" s="2" t="s">
        <v>7247</v>
      </c>
      <c r="G4757" s="1" t="s">
        <v>7248</v>
      </c>
    </row>
    <row r="4758" spans="1:7" ht="31.5" customHeight="1" x14ac:dyDescent="0.25">
      <c r="A4758" s="3" t="str">
        <f>HYPERLINK(D4758 &amp; ".mp3", "音檔 - " &amp; D4758)</f>
        <v>音檔 - proactive-3</v>
      </c>
      <c r="C4758" s="1" t="s">
        <v>626</v>
      </c>
      <c r="D4758" s="4" t="s">
        <v>13925</v>
      </c>
      <c r="F4758" s="2" t="s">
        <v>7249</v>
      </c>
      <c r="G4758" s="1" t="s">
        <v>7250</v>
      </c>
    </row>
    <row r="4759" spans="1:7" ht="31.5" customHeight="1" x14ac:dyDescent="0.25">
      <c r="A4759" s="3" t="str">
        <f>HYPERLINK(D4759 &amp; ".mp3", "音檔 - " &amp; D4759)</f>
        <v>音檔 - proactive-4</v>
      </c>
      <c r="C4759" s="1" t="s">
        <v>626</v>
      </c>
      <c r="D4759" s="4" t="s">
        <v>13926</v>
      </c>
      <c r="F4759" s="2" t="s">
        <v>7251</v>
      </c>
      <c r="G4759" s="1" t="s">
        <v>7252</v>
      </c>
    </row>
    <row r="4760" spans="1:7" ht="31.5" customHeight="1" x14ac:dyDescent="0.25">
      <c r="C4760" s="1" t="s">
        <v>626</v>
      </c>
      <c r="D4760" s="4" t="s">
        <v>13927</v>
      </c>
      <c r="F4760" s="2" t="s">
        <v>7253</v>
      </c>
    </row>
    <row r="4761" spans="1:7" ht="31.5" customHeight="1" x14ac:dyDescent="0.25">
      <c r="B4761" s="1" t="s">
        <v>215</v>
      </c>
      <c r="D4761" s="4" t="s">
        <v>13928</v>
      </c>
      <c r="F4761" s="2" t="s">
        <v>7254</v>
      </c>
    </row>
    <row r="4762" spans="1:7" ht="31.5" customHeight="1" x14ac:dyDescent="0.25">
      <c r="B4762" s="1" t="s">
        <v>215</v>
      </c>
      <c r="D4762" s="4" t="s">
        <v>13929</v>
      </c>
      <c r="F4762" s="2" t="s">
        <v>7255</v>
      </c>
    </row>
    <row r="4763" spans="1:7" ht="31.5" customHeight="1" x14ac:dyDescent="0.25">
      <c r="B4763" s="1" t="s">
        <v>215</v>
      </c>
      <c r="D4763" s="4" t="s">
        <v>13930</v>
      </c>
      <c r="F4763" s="2" t="s">
        <v>7256</v>
      </c>
    </row>
    <row r="4764" spans="1:7" ht="31.5" customHeight="1" x14ac:dyDescent="0.25">
      <c r="B4764" s="1" t="s">
        <v>215</v>
      </c>
      <c r="D4764" s="4" t="s">
        <v>13931</v>
      </c>
      <c r="F4764" s="2" t="s">
        <v>7257</v>
      </c>
    </row>
    <row r="4765" spans="1:7" ht="31.5" customHeight="1" x14ac:dyDescent="0.25">
      <c r="B4765" s="1" t="s">
        <v>215</v>
      </c>
      <c r="D4765" s="4" t="s">
        <v>13932</v>
      </c>
      <c r="F4765" s="2" t="s">
        <v>7258</v>
      </c>
    </row>
    <row r="4766" spans="1:7" ht="31.5" customHeight="1" x14ac:dyDescent="0.25">
      <c r="B4766" s="1" t="s">
        <v>215</v>
      </c>
      <c r="D4766" s="4" t="s">
        <v>13933</v>
      </c>
      <c r="F4766" s="2" t="s">
        <v>7259</v>
      </c>
    </row>
    <row r="4767" spans="1:7" ht="31.5" customHeight="1" x14ac:dyDescent="0.25">
      <c r="B4767" s="1" t="s">
        <v>215</v>
      </c>
      <c r="D4767" s="4" t="s">
        <v>13934</v>
      </c>
      <c r="F4767" s="2" t="s">
        <v>7260</v>
      </c>
    </row>
    <row r="4768" spans="1:7" ht="31.5" customHeight="1" x14ac:dyDescent="0.25">
      <c r="B4768" s="1" t="s">
        <v>149</v>
      </c>
      <c r="D4768" s="4" t="s">
        <v>13935</v>
      </c>
      <c r="F4768" s="2" t="s">
        <v>7261</v>
      </c>
    </row>
    <row r="4769" spans="2:6" ht="31.5" customHeight="1" x14ac:dyDescent="0.25">
      <c r="B4769" s="1" t="s">
        <v>149</v>
      </c>
      <c r="D4769" s="4" t="s">
        <v>13936</v>
      </c>
      <c r="F4769" s="2" t="s">
        <v>7262</v>
      </c>
    </row>
    <row r="4770" spans="2:6" ht="31.5" customHeight="1" x14ac:dyDescent="0.25">
      <c r="B4770" s="1" t="s">
        <v>149</v>
      </c>
      <c r="D4770" s="4" t="s">
        <v>13937</v>
      </c>
      <c r="F4770" s="2" t="s">
        <v>7263</v>
      </c>
    </row>
    <row r="4771" spans="2:6" ht="31.5" customHeight="1" x14ac:dyDescent="0.25">
      <c r="B4771" s="1" t="s">
        <v>149</v>
      </c>
      <c r="D4771" s="4" t="s">
        <v>13938</v>
      </c>
      <c r="F4771" s="2" t="s">
        <v>7264</v>
      </c>
    </row>
    <row r="4772" spans="2:6" ht="31.5" customHeight="1" x14ac:dyDescent="0.25">
      <c r="B4772" s="1" t="s">
        <v>215</v>
      </c>
      <c r="D4772" s="4" t="s">
        <v>13939</v>
      </c>
      <c r="F4772" s="2" t="s">
        <v>7265</v>
      </c>
    </row>
    <row r="4773" spans="2:6" ht="31.5" customHeight="1" x14ac:dyDescent="0.25">
      <c r="B4773" s="1" t="s">
        <v>149</v>
      </c>
      <c r="D4773" s="4" t="s">
        <v>13940</v>
      </c>
      <c r="F4773" s="2" t="s">
        <v>7266</v>
      </c>
    </row>
    <row r="4774" spans="2:6" ht="31.5" customHeight="1" x14ac:dyDescent="0.25">
      <c r="B4774" s="1" t="s">
        <v>149</v>
      </c>
      <c r="D4774" s="4" t="s">
        <v>13941</v>
      </c>
      <c r="F4774" s="2" t="s">
        <v>7267</v>
      </c>
    </row>
    <row r="4775" spans="2:6" ht="31.5" customHeight="1" x14ac:dyDescent="0.25">
      <c r="B4775" s="1" t="s">
        <v>215</v>
      </c>
      <c r="D4775" s="4" t="s">
        <v>13942</v>
      </c>
      <c r="F4775" s="2" t="s">
        <v>7268</v>
      </c>
    </row>
    <row r="4776" spans="2:6" ht="31.5" customHeight="1" x14ac:dyDescent="0.25">
      <c r="B4776" s="1" t="s">
        <v>215</v>
      </c>
      <c r="D4776" s="4" t="s">
        <v>13943</v>
      </c>
      <c r="F4776" s="2" t="s">
        <v>7269</v>
      </c>
    </row>
    <row r="4777" spans="2:6" ht="31.5" customHeight="1" x14ac:dyDescent="0.25">
      <c r="B4777" s="1" t="s">
        <v>112</v>
      </c>
      <c r="D4777" s="4" t="s">
        <v>13944</v>
      </c>
      <c r="F4777" s="2" t="s">
        <v>7270</v>
      </c>
    </row>
    <row r="4778" spans="2:6" ht="31.5" customHeight="1" x14ac:dyDescent="0.25">
      <c r="B4778" s="1" t="s">
        <v>112</v>
      </c>
      <c r="D4778" s="4" t="s">
        <v>13945</v>
      </c>
      <c r="F4778" s="2" t="s">
        <v>7271</v>
      </c>
    </row>
    <row r="4779" spans="2:6" ht="31.5" customHeight="1" x14ac:dyDescent="0.25">
      <c r="B4779" s="1" t="s">
        <v>112</v>
      </c>
      <c r="D4779" s="4" t="s">
        <v>13946</v>
      </c>
      <c r="F4779" s="2" t="s">
        <v>7272</v>
      </c>
    </row>
    <row r="4780" spans="2:6" ht="31.5" customHeight="1" x14ac:dyDescent="0.25">
      <c r="B4780" s="1" t="s">
        <v>112</v>
      </c>
      <c r="D4780" s="4" t="s">
        <v>13947</v>
      </c>
      <c r="F4780" s="2" t="s">
        <v>7273</v>
      </c>
    </row>
    <row r="4781" spans="2:6" ht="31.5" customHeight="1" x14ac:dyDescent="0.25">
      <c r="B4781" s="1" t="s">
        <v>112</v>
      </c>
      <c r="D4781" s="4" t="s">
        <v>13948</v>
      </c>
      <c r="F4781" s="2" t="s">
        <v>7274</v>
      </c>
    </row>
    <row r="4782" spans="2:6" ht="31.5" customHeight="1" x14ac:dyDescent="0.25">
      <c r="B4782" s="1" t="s">
        <v>112</v>
      </c>
      <c r="D4782" s="4" t="s">
        <v>13949</v>
      </c>
      <c r="F4782" s="2" t="s">
        <v>7275</v>
      </c>
    </row>
    <row r="4783" spans="2:6" ht="31.5" customHeight="1" x14ac:dyDescent="0.25">
      <c r="B4783" s="1" t="s">
        <v>112</v>
      </c>
      <c r="D4783" s="4" t="s">
        <v>13950</v>
      </c>
      <c r="F4783" s="2" t="s">
        <v>7276</v>
      </c>
    </row>
    <row r="4784" spans="2:6" ht="31.5" customHeight="1" x14ac:dyDescent="0.25">
      <c r="B4784" s="1" t="s">
        <v>149</v>
      </c>
      <c r="D4784" s="4" t="s">
        <v>13951</v>
      </c>
      <c r="F4784" s="2" t="s">
        <v>7277</v>
      </c>
    </row>
    <row r="4785" spans="2:6" ht="31.5" customHeight="1" x14ac:dyDescent="0.25">
      <c r="B4785" s="1" t="s">
        <v>149</v>
      </c>
      <c r="D4785" s="4" t="s">
        <v>13952</v>
      </c>
      <c r="F4785" s="2" t="s">
        <v>7278</v>
      </c>
    </row>
    <row r="4786" spans="2:6" ht="31.5" customHeight="1" x14ac:dyDescent="0.25">
      <c r="B4786" s="1" t="s">
        <v>112</v>
      </c>
      <c r="D4786" s="4" t="s">
        <v>13953</v>
      </c>
      <c r="F4786" s="2" t="s">
        <v>7279</v>
      </c>
    </row>
    <row r="4787" spans="2:6" ht="31.5" customHeight="1" x14ac:dyDescent="0.25">
      <c r="B4787" s="1" t="s">
        <v>112</v>
      </c>
      <c r="D4787" s="4" t="s">
        <v>13954</v>
      </c>
      <c r="F4787" s="2" t="s">
        <v>7280</v>
      </c>
    </row>
    <row r="4788" spans="2:6" ht="31.5" customHeight="1" x14ac:dyDescent="0.25">
      <c r="B4788" s="1" t="s">
        <v>112</v>
      </c>
      <c r="D4788" s="4" t="s">
        <v>13955</v>
      </c>
      <c r="F4788" s="2" t="s">
        <v>7281</v>
      </c>
    </row>
    <row r="4789" spans="2:6" ht="31.5" customHeight="1" x14ac:dyDescent="0.25">
      <c r="B4789" s="1" t="s">
        <v>215</v>
      </c>
      <c r="D4789" s="4" t="s">
        <v>13956</v>
      </c>
      <c r="F4789" s="2" t="s">
        <v>7282</v>
      </c>
    </row>
    <row r="4790" spans="2:6" ht="31.5" customHeight="1" x14ac:dyDescent="0.25">
      <c r="B4790" s="1" t="s">
        <v>215</v>
      </c>
      <c r="D4790" s="4" t="s">
        <v>13957</v>
      </c>
      <c r="F4790" s="2" t="s">
        <v>7283</v>
      </c>
    </row>
    <row r="4791" spans="2:6" ht="31.5" customHeight="1" x14ac:dyDescent="0.25">
      <c r="B4791" s="1" t="s">
        <v>215</v>
      </c>
      <c r="D4791" s="4" t="s">
        <v>13958</v>
      </c>
      <c r="F4791" s="2" t="s">
        <v>7284</v>
      </c>
    </row>
    <row r="4792" spans="2:6" ht="31.5" customHeight="1" x14ac:dyDescent="0.25">
      <c r="B4792" s="1" t="s">
        <v>149</v>
      </c>
      <c r="D4792" s="4" t="s">
        <v>13959</v>
      </c>
      <c r="F4792" s="2" t="s">
        <v>7285</v>
      </c>
    </row>
    <row r="4793" spans="2:6" ht="31.5" customHeight="1" x14ac:dyDescent="0.25">
      <c r="B4793" s="1" t="s">
        <v>149</v>
      </c>
      <c r="D4793" s="4" t="s">
        <v>13960</v>
      </c>
      <c r="F4793" s="2" t="s">
        <v>7286</v>
      </c>
    </row>
    <row r="4794" spans="2:6" ht="31.5" customHeight="1" x14ac:dyDescent="0.25">
      <c r="B4794" s="1" t="s">
        <v>149</v>
      </c>
      <c r="D4794" s="4" t="s">
        <v>13961</v>
      </c>
      <c r="F4794" s="2" t="s">
        <v>7287</v>
      </c>
    </row>
    <row r="4795" spans="2:6" ht="31.5" customHeight="1" x14ac:dyDescent="0.25">
      <c r="B4795" s="1" t="s">
        <v>149</v>
      </c>
      <c r="D4795" s="4" t="s">
        <v>13962</v>
      </c>
      <c r="F4795" s="2" t="s">
        <v>7288</v>
      </c>
    </row>
    <row r="4796" spans="2:6" ht="31.5" customHeight="1" x14ac:dyDescent="0.25">
      <c r="B4796" s="1" t="s">
        <v>163</v>
      </c>
      <c r="D4796" s="4" t="s">
        <v>13963</v>
      </c>
      <c r="F4796" s="2" t="s">
        <v>7289</v>
      </c>
    </row>
    <row r="4797" spans="2:6" ht="31.5" customHeight="1" x14ac:dyDescent="0.25">
      <c r="B4797" s="1" t="s">
        <v>163</v>
      </c>
      <c r="D4797" s="4" t="s">
        <v>13964</v>
      </c>
      <c r="F4797" s="2" t="s">
        <v>7290</v>
      </c>
    </row>
    <row r="4798" spans="2:6" ht="31.5" customHeight="1" x14ac:dyDescent="0.25">
      <c r="B4798" s="1" t="s">
        <v>163</v>
      </c>
      <c r="D4798" s="4" t="s">
        <v>13965</v>
      </c>
      <c r="F4798" s="2" t="s">
        <v>7291</v>
      </c>
    </row>
    <row r="4799" spans="2:6" ht="31.5" customHeight="1" x14ac:dyDescent="0.25">
      <c r="B4799" s="1" t="s">
        <v>163</v>
      </c>
      <c r="D4799" s="4" t="s">
        <v>13966</v>
      </c>
      <c r="F4799" s="2" t="s">
        <v>7292</v>
      </c>
    </row>
    <row r="4800" spans="2:6" ht="31.5" customHeight="1" x14ac:dyDescent="0.25">
      <c r="B4800" s="1" t="s">
        <v>163</v>
      </c>
      <c r="D4800" s="4" t="s">
        <v>13967</v>
      </c>
      <c r="F4800" s="2" t="s">
        <v>7293</v>
      </c>
    </row>
    <row r="4801" spans="2:6" ht="31.5" customHeight="1" x14ac:dyDescent="0.25">
      <c r="B4801" s="1" t="s">
        <v>163</v>
      </c>
      <c r="D4801" s="4" t="s">
        <v>13968</v>
      </c>
      <c r="F4801" s="2" t="s">
        <v>7294</v>
      </c>
    </row>
    <row r="4802" spans="2:6" ht="31.5" customHeight="1" x14ac:dyDescent="0.25">
      <c r="B4802" s="1" t="s">
        <v>163</v>
      </c>
      <c r="D4802" s="4" t="s">
        <v>13969</v>
      </c>
      <c r="F4802" s="2" t="s">
        <v>7295</v>
      </c>
    </row>
    <row r="4803" spans="2:6" ht="31.5" customHeight="1" x14ac:dyDescent="0.25">
      <c r="B4803" s="1" t="s">
        <v>163</v>
      </c>
      <c r="D4803" s="4" t="s">
        <v>13970</v>
      </c>
      <c r="F4803" s="2" t="s">
        <v>7296</v>
      </c>
    </row>
    <row r="4804" spans="2:6" ht="31.5" customHeight="1" x14ac:dyDescent="0.25">
      <c r="B4804" s="1" t="s">
        <v>163</v>
      </c>
      <c r="D4804" s="4" t="s">
        <v>13971</v>
      </c>
      <c r="F4804" s="2" t="s">
        <v>7297</v>
      </c>
    </row>
    <row r="4805" spans="2:6" ht="31.5" customHeight="1" x14ac:dyDescent="0.25">
      <c r="B4805" s="1" t="s">
        <v>163</v>
      </c>
      <c r="D4805" s="4" t="s">
        <v>13972</v>
      </c>
      <c r="F4805" s="2" t="s">
        <v>7298</v>
      </c>
    </row>
    <row r="4806" spans="2:6" ht="31.5" customHeight="1" x14ac:dyDescent="0.25">
      <c r="B4806" s="1" t="s">
        <v>163</v>
      </c>
      <c r="D4806" s="4" t="s">
        <v>13973</v>
      </c>
      <c r="F4806" s="2" t="s">
        <v>7299</v>
      </c>
    </row>
    <row r="4807" spans="2:6" ht="31.5" customHeight="1" x14ac:dyDescent="0.25">
      <c r="B4807" s="1" t="s">
        <v>112</v>
      </c>
      <c r="D4807" s="4" t="s">
        <v>13974</v>
      </c>
      <c r="F4807" s="2" t="s">
        <v>7300</v>
      </c>
    </row>
    <row r="4808" spans="2:6" ht="31.5" customHeight="1" x14ac:dyDescent="0.25">
      <c r="B4808" s="1" t="s">
        <v>112</v>
      </c>
      <c r="D4808" s="4" t="s">
        <v>13975</v>
      </c>
      <c r="F4808" s="2" t="s">
        <v>7301</v>
      </c>
    </row>
    <row r="4809" spans="2:6" ht="31.5" customHeight="1" x14ac:dyDescent="0.25">
      <c r="B4809" s="1" t="s">
        <v>163</v>
      </c>
      <c r="D4809" s="4" t="s">
        <v>13976</v>
      </c>
      <c r="F4809" s="2" t="s">
        <v>7302</v>
      </c>
    </row>
    <row r="4810" spans="2:6" ht="31.5" customHeight="1" x14ac:dyDescent="0.25">
      <c r="B4810" s="1" t="s">
        <v>163</v>
      </c>
      <c r="D4810" s="4" t="s">
        <v>13977</v>
      </c>
      <c r="F4810" s="2" t="s">
        <v>7303</v>
      </c>
    </row>
    <row r="4811" spans="2:6" ht="31.5" customHeight="1" x14ac:dyDescent="0.25">
      <c r="B4811" s="1" t="s">
        <v>163</v>
      </c>
      <c r="D4811" s="4" t="s">
        <v>13978</v>
      </c>
      <c r="F4811" s="2" t="s">
        <v>7304</v>
      </c>
    </row>
    <row r="4812" spans="2:6" ht="31.5" customHeight="1" x14ac:dyDescent="0.25">
      <c r="B4812" s="1" t="s">
        <v>149</v>
      </c>
      <c r="D4812" s="4" t="s">
        <v>13979</v>
      </c>
      <c r="F4812" s="2" t="s">
        <v>7305</v>
      </c>
    </row>
    <row r="4813" spans="2:6" ht="31.5" customHeight="1" x14ac:dyDescent="0.25">
      <c r="B4813" s="1" t="s">
        <v>149</v>
      </c>
      <c r="D4813" s="4" t="s">
        <v>13980</v>
      </c>
      <c r="F4813" s="2" t="s">
        <v>7306</v>
      </c>
    </row>
    <row r="4814" spans="2:6" ht="31.5" customHeight="1" x14ac:dyDescent="0.25">
      <c r="B4814" s="1" t="s">
        <v>149</v>
      </c>
      <c r="D4814" s="4" t="s">
        <v>13981</v>
      </c>
      <c r="F4814" s="2" t="s">
        <v>7307</v>
      </c>
    </row>
    <row r="4815" spans="2:6" ht="31.5" customHeight="1" x14ac:dyDescent="0.25">
      <c r="B4815" s="1" t="s">
        <v>163</v>
      </c>
      <c r="D4815" s="4" t="s">
        <v>13982</v>
      </c>
      <c r="F4815" s="2" t="s">
        <v>7308</v>
      </c>
    </row>
    <row r="4816" spans="2:6" ht="31.5" customHeight="1" x14ac:dyDescent="0.25">
      <c r="B4816" s="1" t="s">
        <v>163</v>
      </c>
      <c r="D4816" s="4" t="s">
        <v>13983</v>
      </c>
      <c r="F4816" s="2" t="s">
        <v>7309</v>
      </c>
    </row>
    <row r="4817" spans="1:7" ht="31.5" customHeight="1" x14ac:dyDescent="0.25">
      <c r="B4817" s="1" t="s">
        <v>163</v>
      </c>
      <c r="D4817" s="4" t="s">
        <v>13984</v>
      </c>
      <c r="F4817" s="2" t="s">
        <v>7310</v>
      </c>
    </row>
    <row r="4818" spans="1:7" ht="31.5" customHeight="1" x14ac:dyDescent="0.25">
      <c r="B4818" s="1" t="s">
        <v>112</v>
      </c>
      <c r="D4818" s="4" t="s">
        <v>13985</v>
      </c>
      <c r="F4818" s="2" t="s">
        <v>5690</v>
      </c>
    </row>
    <row r="4819" spans="1:7" ht="31.5" customHeight="1" x14ac:dyDescent="0.25">
      <c r="B4819" s="1" t="s">
        <v>112</v>
      </c>
      <c r="D4819" s="4" t="s">
        <v>13986</v>
      </c>
      <c r="F4819" s="2" t="s">
        <v>5691</v>
      </c>
    </row>
    <row r="4820" spans="1:7" ht="31.5" customHeight="1" x14ac:dyDescent="0.25">
      <c r="B4820" s="1" t="s">
        <v>112</v>
      </c>
      <c r="D4820" s="4" t="s">
        <v>13987</v>
      </c>
      <c r="F4820" s="2" t="s">
        <v>7311</v>
      </c>
    </row>
    <row r="4821" spans="1:7" ht="31.5" customHeight="1" x14ac:dyDescent="0.25">
      <c r="B4821" s="1" t="s">
        <v>112</v>
      </c>
      <c r="D4821" s="4" t="s">
        <v>13988</v>
      </c>
      <c r="F4821" s="2" t="s">
        <v>7312</v>
      </c>
    </row>
    <row r="4822" spans="1:7" ht="31.5" customHeight="1" x14ac:dyDescent="0.25">
      <c r="B4822" s="1" t="s">
        <v>112</v>
      </c>
      <c r="D4822" s="4" t="s">
        <v>13989</v>
      </c>
      <c r="F4822" s="2" t="s">
        <v>7313</v>
      </c>
    </row>
    <row r="4823" spans="1:7" ht="31.5" customHeight="1" x14ac:dyDescent="0.25">
      <c r="A4823" s="3" t="str">
        <f>HYPERLINK(D4823 &amp; ".mp3", "音檔 - " &amp; D4823)</f>
        <v>音檔 - protagonist-1</v>
      </c>
      <c r="C4823" s="1" t="s">
        <v>626</v>
      </c>
      <c r="D4823" s="4" t="s">
        <v>13990</v>
      </c>
      <c r="F4823" s="2" t="s">
        <v>7314</v>
      </c>
      <c r="G4823" s="1" t="s">
        <v>7315</v>
      </c>
    </row>
    <row r="4824" spans="1:7" ht="31.5" customHeight="1" x14ac:dyDescent="0.25">
      <c r="D4824" s="4" t="s">
        <v>13991</v>
      </c>
      <c r="F4824" s="2" t="s">
        <v>7316</v>
      </c>
    </row>
    <row r="4825" spans="1:7" ht="31.5" customHeight="1" x14ac:dyDescent="0.25">
      <c r="D4825" s="4" t="s">
        <v>13992</v>
      </c>
      <c r="F4825" s="2" t="s">
        <v>7317</v>
      </c>
    </row>
    <row r="4826" spans="1:7" ht="31.5" customHeight="1" x14ac:dyDescent="0.25">
      <c r="D4826" s="4" t="s">
        <v>13993</v>
      </c>
      <c r="F4826" s="2" t="s">
        <v>7318</v>
      </c>
    </row>
    <row r="4827" spans="1:7" ht="31.5" customHeight="1" x14ac:dyDescent="0.25">
      <c r="D4827" s="4" t="s">
        <v>13994</v>
      </c>
      <c r="F4827" s="2" t="s">
        <v>7319</v>
      </c>
    </row>
    <row r="4828" spans="1:7" ht="31.5" customHeight="1" x14ac:dyDescent="0.25">
      <c r="D4828" s="4" t="s">
        <v>13995</v>
      </c>
      <c r="F4828" s="2" t="s">
        <v>7320</v>
      </c>
    </row>
    <row r="4829" spans="1:7" ht="31.5" customHeight="1" x14ac:dyDescent="0.25">
      <c r="D4829" s="4" t="s">
        <v>13996</v>
      </c>
      <c r="F4829" s="2" t="s">
        <v>7321</v>
      </c>
    </row>
    <row r="4830" spans="1:7" ht="31.5" customHeight="1" x14ac:dyDescent="0.25">
      <c r="D4830" s="4" t="s">
        <v>13997</v>
      </c>
      <c r="F4830" s="2" t="s">
        <v>7322</v>
      </c>
    </row>
    <row r="4831" spans="1:7" ht="31.5" customHeight="1" x14ac:dyDescent="0.25">
      <c r="D4831" s="4" t="s">
        <v>13998</v>
      </c>
      <c r="F4831" s="2" t="s">
        <v>7323</v>
      </c>
    </row>
    <row r="4832" spans="1:7" ht="31.5" customHeight="1" x14ac:dyDescent="0.25">
      <c r="D4832" s="4" t="s">
        <v>13999</v>
      </c>
      <c r="F4832" s="2" t="s">
        <v>7324</v>
      </c>
    </row>
    <row r="4833" spans="2:6" ht="31.5" customHeight="1" x14ac:dyDescent="0.25">
      <c r="D4833" s="4" t="s">
        <v>14000</v>
      </c>
      <c r="F4833" s="2" t="s">
        <v>7325</v>
      </c>
    </row>
    <row r="4834" spans="2:6" ht="31.5" customHeight="1" x14ac:dyDescent="0.25">
      <c r="B4834" s="1" t="s">
        <v>149</v>
      </c>
      <c r="D4834" s="4" t="s">
        <v>14001</v>
      </c>
      <c r="F4834" s="2" t="s">
        <v>7326</v>
      </c>
    </row>
    <row r="4835" spans="2:6" ht="31.5" customHeight="1" x14ac:dyDescent="0.25">
      <c r="B4835" s="1" t="s">
        <v>149</v>
      </c>
      <c r="D4835" s="4" t="s">
        <v>14002</v>
      </c>
      <c r="F4835" s="2" t="s">
        <v>7327</v>
      </c>
    </row>
    <row r="4836" spans="2:6" ht="31.5" customHeight="1" x14ac:dyDescent="0.25">
      <c r="B4836" s="1" t="s">
        <v>149</v>
      </c>
      <c r="D4836" s="4" t="s">
        <v>14003</v>
      </c>
      <c r="F4836" s="2" t="s">
        <v>7328</v>
      </c>
    </row>
    <row r="4837" spans="2:6" ht="31.5" customHeight="1" x14ac:dyDescent="0.25">
      <c r="B4837" s="1" t="s">
        <v>149</v>
      </c>
      <c r="D4837" s="4" t="s">
        <v>14004</v>
      </c>
      <c r="F4837" s="2" t="s">
        <v>7329</v>
      </c>
    </row>
    <row r="4838" spans="2:6" ht="31.5" customHeight="1" x14ac:dyDescent="0.25">
      <c r="B4838" s="1" t="s">
        <v>112</v>
      </c>
      <c r="D4838" s="4" t="s">
        <v>14005</v>
      </c>
      <c r="F4838" s="2" t="s">
        <v>7330</v>
      </c>
    </row>
    <row r="4839" spans="2:6" ht="31.5" customHeight="1" x14ac:dyDescent="0.25">
      <c r="B4839" s="1" t="s">
        <v>112</v>
      </c>
      <c r="D4839" s="4" t="s">
        <v>14006</v>
      </c>
      <c r="F4839" s="2" t="s">
        <v>7331</v>
      </c>
    </row>
    <row r="4840" spans="2:6" ht="31.5" customHeight="1" x14ac:dyDescent="0.25">
      <c r="B4840" s="1" t="s">
        <v>112</v>
      </c>
      <c r="D4840" s="4" t="s">
        <v>14007</v>
      </c>
      <c r="F4840" s="2" t="s">
        <v>7332</v>
      </c>
    </row>
    <row r="4841" spans="2:6" ht="31.5" customHeight="1" x14ac:dyDescent="0.25">
      <c r="B4841" s="1" t="s">
        <v>112</v>
      </c>
      <c r="D4841" s="4" t="s">
        <v>14008</v>
      </c>
      <c r="F4841" s="2" t="s">
        <v>7333</v>
      </c>
    </row>
    <row r="4842" spans="2:6" ht="31.5" customHeight="1" x14ac:dyDescent="0.25">
      <c r="B4842" s="1" t="s">
        <v>112</v>
      </c>
      <c r="D4842" s="4" t="s">
        <v>14009</v>
      </c>
      <c r="F4842" s="2" t="s">
        <v>7334</v>
      </c>
    </row>
    <row r="4843" spans="2:6" ht="31.5" customHeight="1" x14ac:dyDescent="0.25">
      <c r="B4843" s="1" t="s">
        <v>163</v>
      </c>
      <c r="D4843" s="4" t="s">
        <v>14010</v>
      </c>
      <c r="F4843" s="2" t="s">
        <v>7335</v>
      </c>
    </row>
    <row r="4844" spans="2:6" ht="31.5" customHeight="1" x14ac:dyDescent="0.25">
      <c r="D4844" s="4" t="s">
        <v>14011</v>
      </c>
      <c r="F4844" s="2" t="s">
        <v>7336</v>
      </c>
    </row>
    <row r="4845" spans="2:6" ht="31.5" customHeight="1" x14ac:dyDescent="0.25">
      <c r="D4845" s="4" t="s">
        <v>14012</v>
      </c>
      <c r="F4845" s="2" t="s">
        <v>7337</v>
      </c>
    </row>
    <row r="4846" spans="2:6" ht="31.5" customHeight="1" x14ac:dyDescent="0.25">
      <c r="D4846" s="4" t="s">
        <v>14013</v>
      </c>
      <c r="F4846" s="2" t="s">
        <v>7338</v>
      </c>
    </row>
    <row r="4847" spans="2:6" ht="31.5" customHeight="1" x14ac:dyDescent="0.25">
      <c r="D4847" s="4" t="s">
        <v>14014</v>
      </c>
      <c r="F4847" s="2" t="s">
        <v>7339</v>
      </c>
    </row>
    <row r="4848" spans="2:6" ht="31.5" customHeight="1" x14ac:dyDescent="0.25">
      <c r="B4848" s="1" t="s">
        <v>163</v>
      </c>
      <c r="D4848" s="4" t="s">
        <v>14015</v>
      </c>
      <c r="F4848" s="2" t="s">
        <v>7340</v>
      </c>
    </row>
    <row r="4849" spans="2:6" ht="31.5" customHeight="1" x14ac:dyDescent="0.25">
      <c r="B4849" s="1" t="s">
        <v>163</v>
      </c>
      <c r="D4849" s="4" t="s">
        <v>14016</v>
      </c>
      <c r="F4849" s="2" t="s">
        <v>7341</v>
      </c>
    </row>
    <row r="4850" spans="2:6" ht="31.5" customHeight="1" x14ac:dyDescent="0.25">
      <c r="B4850" s="1" t="s">
        <v>163</v>
      </c>
      <c r="D4850" s="4" t="s">
        <v>14017</v>
      </c>
      <c r="F4850" s="2" t="s">
        <v>7342</v>
      </c>
    </row>
    <row r="4851" spans="2:6" ht="31.5" customHeight="1" x14ac:dyDescent="0.25">
      <c r="B4851" s="1" t="s">
        <v>163</v>
      </c>
      <c r="D4851" s="4" t="s">
        <v>14018</v>
      </c>
      <c r="F4851" s="2" t="s">
        <v>7343</v>
      </c>
    </row>
    <row r="4852" spans="2:6" ht="31.5" customHeight="1" x14ac:dyDescent="0.25">
      <c r="B4852" s="1" t="s">
        <v>163</v>
      </c>
      <c r="D4852" s="4" t="s">
        <v>14019</v>
      </c>
      <c r="F4852" s="2" t="s">
        <v>7344</v>
      </c>
    </row>
    <row r="4853" spans="2:6" ht="31.5" customHeight="1" x14ac:dyDescent="0.25">
      <c r="B4853" s="1" t="s">
        <v>163</v>
      </c>
      <c r="D4853" s="4" t="s">
        <v>14020</v>
      </c>
      <c r="F4853" s="2" t="s">
        <v>7345</v>
      </c>
    </row>
    <row r="4854" spans="2:6" ht="31.5" customHeight="1" x14ac:dyDescent="0.25">
      <c r="B4854" s="1" t="s">
        <v>112</v>
      </c>
      <c r="D4854" s="4" t="s">
        <v>14021</v>
      </c>
      <c r="F4854" s="2" t="s">
        <v>7346</v>
      </c>
    </row>
    <row r="4855" spans="2:6" ht="31.5" customHeight="1" x14ac:dyDescent="0.25">
      <c r="B4855" s="1" t="s">
        <v>112</v>
      </c>
      <c r="D4855" s="4" t="s">
        <v>14022</v>
      </c>
      <c r="F4855" s="2" t="s">
        <v>7347</v>
      </c>
    </row>
    <row r="4856" spans="2:6" ht="31.5" customHeight="1" x14ac:dyDescent="0.25">
      <c r="B4856" s="1" t="s">
        <v>112</v>
      </c>
      <c r="D4856" s="4" t="s">
        <v>14023</v>
      </c>
      <c r="F4856" s="2" t="s">
        <v>7348</v>
      </c>
    </row>
    <row r="4857" spans="2:6" ht="31.5" customHeight="1" x14ac:dyDescent="0.25">
      <c r="B4857" s="1" t="s">
        <v>112</v>
      </c>
      <c r="D4857" s="4" t="s">
        <v>14024</v>
      </c>
      <c r="F4857" s="2" t="s">
        <v>7349</v>
      </c>
    </row>
    <row r="4858" spans="2:6" ht="31.5" customHeight="1" x14ac:dyDescent="0.25">
      <c r="B4858" s="1" t="s">
        <v>112</v>
      </c>
      <c r="D4858" s="4" t="s">
        <v>14025</v>
      </c>
      <c r="F4858" s="2" t="s">
        <v>7350</v>
      </c>
    </row>
    <row r="4859" spans="2:6" ht="31.5" customHeight="1" x14ac:dyDescent="0.25">
      <c r="B4859" s="1" t="s">
        <v>112</v>
      </c>
      <c r="D4859" s="4" t="s">
        <v>14026</v>
      </c>
      <c r="F4859" s="2" t="s">
        <v>7351</v>
      </c>
    </row>
    <row r="4860" spans="2:6" ht="31.5" customHeight="1" x14ac:dyDescent="0.25">
      <c r="B4860" s="1" t="s">
        <v>112</v>
      </c>
      <c r="D4860" s="4" t="s">
        <v>14027</v>
      </c>
      <c r="F4860" s="2" t="s">
        <v>7352</v>
      </c>
    </row>
    <row r="4861" spans="2:6" ht="31.5" customHeight="1" x14ac:dyDescent="0.25">
      <c r="B4861" s="1" t="s">
        <v>112</v>
      </c>
      <c r="D4861" s="4" t="s">
        <v>14028</v>
      </c>
      <c r="F4861" s="2" t="s">
        <v>7353</v>
      </c>
    </row>
    <row r="4862" spans="2:6" ht="31.5" customHeight="1" x14ac:dyDescent="0.25">
      <c r="B4862" s="1" t="s">
        <v>112</v>
      </c>
      <c r="D4862" s="4" t="s">
        <v>14029</v>
      </c>
      <c r="F4862" s="2" t="s">
        <v>7354</v>
      </c>
    </row>
    <row r="4863" spans="2:6" ht="31.5" customHeight="1" x14ac:dyDescent="0.25">
      <c r="B4863" s="1" t="s">
        <v>112</v>
      </c>
      <c r="D4863" s="4" t="s">
        <v>14030</v>
      </c>
      <c r="F4863" s="2" t="s">
        <v>7355</v>
      </c>
    </row>
    <row r="4864" spans="2:6" ht="31.5" customHeight="1" x14ac:dyDescent="0.25">
      <c r="B4864" s="1" t="s">
        <v>112</v>
      </c>
      <c r="D4864" s="4" t="s">
        <v>14031</v>
      </c>
      <c r="F4864" s="2" t="s">
        <v>7356</v>
      </c>
    </row>
    <row r="4865" spans="2:6" ht="31.5" customHeight="1" x14ac:dyDescent="0.25">
      <c r="C4865" s="1" t="s">
        <v>2393</v>
      </c>
      <c r="D4865" s="4" t="s">
        <v>14032</v>
      </c>
      <c r="F4865" s="2" t="s">
        <v>7357</v>
      </c>
    </row>
    <row r="4866" spans="2:6" ht="31.5" customHeight="1" x14ac:dyDescent="0.25">
      <c r="C4866" s="1" t="s">
        <v>2393</v>
      </c>
      <c r="D4866" s="4" t="s">
        <v>14033</v>
      </c>
      <c r="F4866" s="2" t="s">
        <v>7358</v>
      </c>
    </row>
    <row r="4867" spans="2:6" ht="31.5" customHeight="1" x14ac:dyDescent="0.25">
      <c r="C4867" s="1" t="s">
        <v>2393</v>
      </c>
      <c r="D4867" s="4" t="s">
        <v>14034</v>
      </c>
      <c r="F4867" s="2" t="s">
        <v>7359</v>
      </c>
    </row>
    <row r="4868" spans="2:6" ht="31.5" customHeight="1" x14ac:dyDescent="0.25">
      <c r="B4868" s="1" t="s">
        <v>112</v>
      </c>
      <c r="D4868" s="4" t="s">
        <v>14035</v>
      </c>
      <c r="F4868" s="2" t="s">
        <v>7360</v>
      </c>
    </row>
    <row r="4869" spans="2:6" ht="31.5" customHeight="1" x14ac:dyDescent="0.25">
      <c r="B4869" s="1" t="s">
        <v>112</v>
      </c>
      <c r="D4869" s="4" t="s">
        <v>14036</v>
      </c>
      <c r="F4869" s="2" t="s">
        <v>7361</v>
      </c>
    </row>
    <row r="4870" spans="2:6" ht="31.5" customHeight="1" x14ac:dyDescent="0.25">
      <c r="B4870" s="1" t="s">
        <v>112</v>
      </c>
      <c r="D4870" s="4" t="s">
        <v>14037</v>
      </c>
      <c r="F4870" s="2" t="s">
        <v>7362</v>
      </c>
    </row>
    <row r="4871" spans="2:6" ht="31.5" customHeight="1" x14ac:dyDescent="0.25">
      <c r="B4871" s="1" t="s">
        <v>163</v>
      </c>
      <c r="D4871" s="4" t="s">
        <v>14038</v>
      </c>
      <c r="F4871" s="2" t="s">
        <v>7363</v>
      </c>
    </row>
    <row r="4872" spans="2:6" ht="31.5" customHeight="1" x14ac:dyDescent="0.25">
      <c r="B4872" s="1" t="s">
        <v>163</v>
      </c>
      <c r="D4872" s="4" t="s">
        <v>14039</v>
      </c>
      <c r="F4872" s="2" t="s">
        <v>7364</v>
      </c>
    </row>
    <row r="4873" spans="2:6" ht="31.5" customHeight="1" x14ac:dyDescent="0.25">
      <c r="B4873" s="1" t="s">
        <v>163</v>
      </c>
      <c r="D4873" s="4" t="s">
        <v>14040</v>
      </c>
      <c r="F4873" s="2" t="s">
        <v>7365</v>
      </c>
    </row>
    <row r="4874" spans="2:6" ht="31.5" customHeight="1" x14ac:dyDescent="0.25">
      <c r="B4874" s="1" t="s">
        <v>163</v>
      </c>
      <c r="D4874" s="4" t="s">
        <v>14041</v>
      </c>
      <c r="F4874" s="2" t="s">
        <v>7366</v>
      </c>
    </row>
    <row r="4875" spans="2:6" ht="31.5" customHeight="1" x14ac:dyDescent="0.25">
      <c r="B4875" s="1" t="s">
        <v>163</v>
      </c>
      <c r="D4875" s="4" t="s">
        <v>14042</v>
      </c>
      <c r="F4875" s="2" t="s">
        <v>7367</v>
      </c>
    </row>
    <row r="4876" spans="2:6" ht="31.5" customHeight="1" x14ac:dyDescent="0.25">
      <c r="B4876" s="1" t="s">
        <v>163</v>
      </c>
      <c r="D4876" s="4" t="s">
        <v>14043</v>
      </c>
      <c r="F4876" s="2" t="s">
        <v>7368</v>
      </c>
    </row>
    <row r="4877" spans="2:6" ht="31.5" customHeight="1" x14ac:dyDescent="0.25">
      <c r="B4877" s="1" t="s">
        <v>163</v>
      </c>
      <c r="D4877" s="4" t="s">
        <v>14044</v>
      </c>
      <c r="F4877" s="2" t="s">
        <v>7369</v>
      </c>
    </row>
    <row r="4878" spans="2:6" ht="31.5" customHeight="1" x14ac:dyDescent="0.25">
      <c r="B4878" s="1" t="s">
        <v>163</v>
      </c>
      <c r="D4878" s="4" t="s">
        <v>14045</v>
      </c>
      <c r="F4878" s="2" t="s">
        <v>7370</v>
      </c>
    </row>
    <row r="4879" spans="2:6" ht="31.5" customHeight="1" x14ac:dyDescent="0.25">
      <c r="B4879" s="1" t="s">
        <v>163</v>
      </c>
      <c r="D4879" s="4" t="s">
        <v>14046</v>
      </c>
      <c r="F4879" s="2" t="s">
        <v>7371</v>
      </c>
    </row>
    <row r="4880" spans="2:6" ht="31.5" customHeight="1" x14ac:dyDescent="0.25">
      <c r="B4880" s="1" t="s">
        <v>163</v>
      </c>
      <c r="D4880" s="4" t="s">
        <v>14047</v>
      </c>
      <c r="F4880" s="2" t="s">
        <v>7372</v>
      </c>
    </row>
    <row r="4881" spans="2:6" ht="31.5" customHeight="1" x14ac:dyDescent="0.25">
      <c r="B4881" s="1" t="s">
        <v>163</v>
      </c>
      <c r="D4881" s="4" t="s">
        <v>14048</v>
      </c>
      <c r="F4881" s="2" t="s">
        <v>7373</v>
      </c>
    </row>
    <row r="4882" spans="2:6" ht="31.5" customHeight="1" x14ac:dyDescent="0.25">
      <c r="B4882" s="1" t="s">
        <v>163</v>
      </c>
      <c r="D4882" s="4" t="s">
        <v>14049</v>
      </c>
      <c r="F4882" s="2" t="s">
        <v>7374</v>
      </c>
    </row>
    <row r="4883" spans="2:6" ht="31.5" customHeight="1" x14ac:dyDescent="0.25">
      <c r="B4883" s="1" t="s">
        <v>163</v>
      </c>
      <c r="D4883" s="4" t="s">
        <v>14050</v>
      </c>
      <c r="F4883" s="2" t="s">
        <v>7375</v>
      </c>
    </row>
    <row r="4884" spans="2:6" ht="31.5" customHeight="1" x14ac:dyDescent="0.25">
      <c r="B4884" s="1" t="s">
        <v>163</v>
      </c>
      <c r="D4884" s="4" t="s">
        <v>14051</v>
      </c>
      <c r="F4884" s="2" t="s">
        <v>7376</v>
      </c>
    </row>
    <row r="4885" spans="2:6" ht="31.5" customHeight="1" x14ac:dyDescent="0.25">
      <c r="B4885" s="1" t="s">
        <v>163</v>
      </c>
      <c r="D4885" s="4" t="s">
        <v>14052</v>
      </c>
      <c r="F4885" s="2" t="s">
        <v>7377</v>
      </c>
    </row>
    <row r="4886" spans="2:6" ht="31.5" customHeight="1" x14ac:dyDescent="0.25">
      <c r="B4886" s="1" t="s">
        <v>163</v>
      </c>
      <c r="D4886" s="4" t="s">
        <v>14053</v>
      </c>
      <c r="F4886" s="2" t="s">
        <v>7378</v>
      </c>
    </row>
    <row r="4887" spans="2:6" ht="31.5" customHeight="1" x14ac:dyDescent="0.25">
      <c r="B4887" s="1" t="s">
        <v>163</v>
      </c>
      <c r="D4887" s="4" t="s">
        <v>14054</v>
      </c>
      <c r="F4887" s="2" t="s">
        <v>7379</v>
      </c>
    </row>
    <row r="4888" spans="2:6" ht="31.5" customHeight="1" x14ac:dyDescent="0.25">
      <c r="B4888" s="1" t="s">
        <v>163</v>
      </c>
      <c r="D4888" s="4" t="s">
        <v>14055</v>
      </c>
      <c r="F4888" s="2" t="s">
        <v>7380</v>
      </c>
    </row>
    <row r="4889" spans="2:6" ht="31.5" customHeight="1" x14ac:dyDescent="0.25">
      <c r="B4889" s="1" t="s">
        <v>163</v>
      </c>
      <c r="D4889" s="4" t="s">
        <v>14056</v>
      </c>
      <c r="F4889" s="2" t="s">
        <v>7381</v>
      </c>
    </row>
    <row r="4890" spans="2:6" ht="31.5" customHeight="1" x14ac:dyDescent="0.25">
      <c r="B4890" s="1" t="s">
        <v>163</v>
      </c>
      <c r="D4890" s="4" t="s">
        <v>14057</v>
      </c>
      <c r="F4890" s="2" t="s">
        <v>7382</v>
      </c>
    </row>
    <row r="4891" spans="2:6" ht="31.5" customHeight="1" x14ac:dyDescent="0.25">
      <c r="B4891" s="1" t="s">
        <v>163</v>
      </c>
      <c r="D4891" s="4" t="s">
        <v>14058</v>
      </c>
      <c r="F4891" s="2" t="s">
        <v>7383</v>
      </c>
    </row>
    <row r="4892" spans="2:6" ht="31.5" customHeight="1" x14ac:dyDescent="0.25">
      <c r="B4892" s="1" t="s">
        <v>112</v>
      </c>
      <c r="D4892" s="4" t="s">
        <v>14059</v>
      </c>
      <c r="F4892" s="2" t="s">
        <v>7384</v>
      </c>
    </row>
    <row r="4893" spans="2:6" ht="31.5" customHeight="1" x14ac:dyDescent="0.25">
      <c r="B4893" s="1" t="s">
        <v>112</v>
      </c>
      <c r="D4893" s="4" t="s">
        <v>14060</v>
      </c>
      <c r="F4893" s="2" t="s">
        <v>7385</v>
      </c>
    </row>
    <row r="4894" spans="2:6" ht="31.5" customHeight="1" x14ac:dyDescent="0.25">
      <c r="B4894" s="1" t="s">
        <v>112</v>
      </c>
      <c r="D4894" s="4" t="s">
        <v>14061</v>
      </c>
      <c r="F4894" s="2" t="s">
        <v>7386</v>
      </c>
    </row>
    <row r="4895" spans="2:6" ht="31.5" customHeight="1" x14ac:dyDescent="0.25">
      <c r="B4895" s="1" t="s">
        <v>112</v>
      </c>
      <c r="D4895" s="4" t="s">
        <v>14062</v>
      </c>
      <c r="F4895" s="2" t="s">
        <v>7387</v>
      </c>
    </row>
    <row r="4896" spans="2:6" ht="31.5" customHeight="1" x14ac:dyDescent="0.25">
      <c r="B4896" s="1" t="s">
        <v>112</v>
      </c>
      <c r="D4896" s="4" t="s">
        <v>14063</v>
      </c>
      <c r="F4896" s="2" t="s">
        <v>7388</v>
      </c>
    </row>
    <row r="4897" spans="1:7" ht="31.5" customHeight="1" x14ac:dyDescent="0.25">
      <c r="A4897" s="3" t="str">
        <f>HYPERLINK(D4897 &amp; ".mp3", "音檔 - " &amp; D4897)</f>
        <v>音檔 - reactive-1</v>
      </c>
      <c r="C4897" s="1" t="s">
        <v>626</v>
      </c>
      <c r="D4897" s="4" t="s">
        <v>14064</v>
      </c>
      <c r="F4897" s="2" t="s">
        <v>7389</v>
      </c>
      <c r="G4897" s="1" t="s">
        <v>7390</v>
      </c>
    </row>
    <row r="4898" spans="1:7" ht="31.5" customHeight="1" x14ac:dyDescent="0.25">
      <c r="A4898" s="3" t="str">
        <f>HYPERLINK(D4898 &amp; ".mp3", "音檔 - " &amp; D4898)</f>
        <v>音檔 - reactive-2</v>
      </c>
      <c r="C4898" s="1" t="s">
        <v>626</v>
      </c>
      <c r="D4898" s="4" t="s">
        <v>14065</v>
      </c>
      <c r="F4898" s="2" t="s">
        <v>7253</v>
      </c>
      <c r="G4898" s="1" t="s">
        <v>7391</v>
      </c>
    </row>
    <row r="4899" spans="1:7" ht="31.5" customHeight="1" x14ac:dyDescent="0.25">
      <c r="D4899" s="4" t="s">
        <v>14066</v>
      </c>
      <c r="F4899" s="2" t="s">
        <v>7392</v>
      </c>
    </row>
    <row r="4900" spans="1:7" ht="31.5" customHeight="1" x14ac:dyDescent="0.25">
      <c r="D4900" s="4" t="s">
        <v>14067</v>
      </c>
      <c r="F4900" s="2" t="s">
        <v>7393</v>
      </c>
    </row>
    <row r="4901" spans="1:7" ht="31.5" customHeight="1" x14ac:dyDescent="0.25">
      <c r="D4901" s="4" t="s">
        <v>14068</v>
      </c>
      <c r="F4901" s="2" t="s">
        <v>7394</v>
      </c>
    </row>
    <row r="4902" spans="1:7" ht="31.5" customHeight="1" x14ac:dyDescent="0.25">
      <c r="D4902" s="4" t="s">
        <v>14069</v>
      </c>
      <c r="F4902" s="2" t="s">
        <v>7395</v>
      </c>
    </row>
    <row r="4903" spans="1:7" ht="31.5" customHeight="1" x14ac:dyDescent="0.25">
      <c r="D4903" s="4" t="s">
        <v>14070</v>
      </c>
      <c r="F4903" s="2" t="s">
        <v>7396</v>
      </c>
    </row>
    <row r="4904" spans="1:7" ht="31.5" customHeight="1" x14ac:dyDescent="0.25">
      <c r="D4904" s="4" t="s">
        <v>14071</v>
      </c>
      <c r="F4904" s="2" t="s">
        <v>7397</v>
      </c>
    </row>
    <row r="4905" spans="1:7" ht="31.5" customHeight="1" x14ac:dyDescent="0.25">
      <c r="B4905" s="1" t="s">
        <v>163</v>
      </c>
      <c r="D4905" s="4" t="s">
        <v>14072</v>
      </c>
      <c r="F4905" s="2" t="s">
        <v>7398</v>
      </c>
    </row>
    <row r="4906" spans="1:7" ht="31.5" customHeight="1" x14ac:dyDescent="0.25">
      <c r="B4906" s="1" t="s">
        <v>163</v>
      </c>
      <c r="D4906" s="4" t="s">
        <v>14073</v>
      </c>
      <c r="F4906" s="2" t="s">
        <v>7399</v>
      </c>
    </row>
    <row r="4907" spans="1:7" ht="31.5" customHeight="1" x14ac:dyDescent="0.25">
      <c r="B4907" s="1" t="s">
        <v>163</v>
      </c>
      <c r="D4907" s="4" t="s">
        <v>14074</v>
      </c>
      <c r="F4907" s="2" t="s">
        <v>7400</v>
      </c>
    </row>
    <row r="4908" spans="1:7" ht="31.5" customHeight="1" x14ac:dyDescent="0.25">
      <c r="B4908" s="1" t="s">
        <v>163</v>
      </c>
      <c r="D4908" s="4" t="s">
        <v>14075</v>
      </c>
      <c r="F4908" s="2" t="s">
        <v>7401</v>
      </c>
    </row>
    <row r="4909" spans="1:7" ht="31.5" customHeight="1" x14ac:dyDescent="0.25">
      <c r="B4909" s="1" t="s">
        <v>215</v>
      </c>
      <c r="D4909" s="4" t="s">
        <v>14076</v>
      </c>
      <c r="F4909" s="2" t="s">
        <v>7402</v>
      </c>
    </row>
    <row r="4910" spans="1:7" ht="31.5" customHeight="1" x14ac:dyDescent="0.25">
      <c r="B4910" s="1" t="s">
        <v>215</v>
      </c>
      <c r="D4910" s="4" t="s">
        <v>14077</v>
      </c>
      <c r="F4910" s="2" t="s">
        <v>7403</v>
      </c>
    </row>
    <row r="4911" spans="1:7" ht="31.5" customHeight="1" x14ac:dyDescent="0.25">
      <c r="B4911" s="1" t="s">
        <v>215</v>
      </c>
      <c r="D4911" s="4" t="s">
        <v>14078</v>
      </c>
      <c r="F4911" s="2" t="s">
        <v>7404</v>
      </c>
    </row>
    <row r="4912" spans="1:7" ht="31.5" customHeight="1" x14ac:dyDescent="0.25">
      <c r="B4912" s="1" t="s">
        <v>112</v>
      </c>
      <c r="D4912" s="4" t="s">
        <v>14079</v>
      </c>
      <c r="F4912" s="2" t="s">
        <v>7405</v>
      </c>
    </row>
    <row r="4913" spans="2:6" ht="31.5" customHeight="1" x14ac:dyDescent="0.25">
      <c r="B4913" s="1" t="s">
        <v>112</v>
      </c>
      <c r="D4913" s="4" t="s">
        <v>14080</v>
      </c>
      <c r="F4913" s="2" t="s">
        <v>7406</v>
      </c>
    </row>
    <row r="4914" spans="2:6" ht="31.5" customHeight="1" x14ac:dyDescent="0.25">
      <c r="B4914" s="1" t="s">
        <v>149</v>
      </c>
      <c r="D4914" s="4" t="s">
        <v>14081</v>
      </c>
      <c r="F4914" s="2" t="s">
        <v>7407</v>
      </c>
    </row>
    <row r="4915" spans="2:6" ht="31.5" customHeight="1" x14ac:dyDescent="0.25">
      <c r="B4915" s="1" t="s">
        <v>149</v>
      </c>
      <c r="D4915" s="4" t="s">
        <v>14082</v>
      </c>
      <c r="F4915" s="2" t="s">
        <v>7408</v>
      </c>
    </row>
    <row r="4916" spans="2:6" ht="31.5" customHeight="1" x14ac:dyDescent="0.25">
      <c r="B4916" s="1" t="s">
        <v>149</v>
      </c>
      <c r="D4916" s="4" t="s">
        <v>14083</v>
      </c>
      <c r="F4916" s="2" t="s">
        <v>7409</v>
      </c>
    </row>
    <row r="4917" spans="2:6" ht="31.5" customHeight="1" x14ac:dyDescent="0.25">
      <c r="B4917" s="1" t="s">
        <v>149</v>
      </c>
      <c r="D4917" s="4" t="s">
        <v>14084</v>
      </c>
      <c r="F4917" s="2" t="s">
        <v>7410</v>
      </c>
    </row>
    <row r="4918" spans="2:6" ht="31.5" customHeight="1" x14ac:dyDescent="0.25">
      <c r="C4918" s="1" t="s">
        <v>635</v>
      </c>
      <c r="D4918" s="4" t="s">
        <v>14085</v>
      </c>
      <c r="F4918" s="2" t="s">
        <v>7411</v>
      </c>
    </row>
    <row r="4919" spans="2:6" ht="31.5" customHeight="1" x14ac:dyDescent="0.25">
      <c r="C4919" s="1" t="s">
        <v>635</v>
      </c>
      <c r="D4919" s="4" t="s">
        <v>14086</v>
      </c>
      <c r="F4919" s="2" t="s">
        <v>7412</v>
      </c>
    </row>
    <row r="4920" spans="2:6" ht="31.5" customHeight="1" x14ac:dyDescent="0.25">
      <c r="C4920" s="1" t="s">
        <v>635</v>
      </c>
      <c r="D4920" s="4" t="s">
        <v>14087</v>
      </c>
      <c r="F4920" s="2" t="s">
        <v>7413</v>
      </c>
    </row>
    <row r="4921" spans="2:6" ht="31.5" customHeight="1" x14ac:dyDescent="0.25">
      <c r="C4921" s="1" t="s">
        <v>635</v>
      </c>
      <c r="D4921" s="4" t="s">
        <v>14088</v>
      </c>
      <c r="F4921" s="2" t="s">
        <v>7414</v>
      </c>
    </row>
    <row r="4922" spans="2:6" ht="31.5" customHeight="1" x14ac:dyDescent="0.25">
      <c r="C4922" s="1" t="s">
        <v>635</v>
      </c>
      <c r="D4922" s="4" t="s">
        <v>14089</v>
      </c>
      <c r="F4922" s="2" t="s">
        <v>7415</v>
      </c>
    </row>
    <row r="4923" spans="2:6" ht="31.5" customHeight="1" x14ac:dyDescent="0.25">
      <c r="B4923" s="1" t="s">
        <v>149</v>
      </c>
      <c r="D4923" s="4" t="s">
        <v>14090</v>
      </c>
      <c r="F4923" s="2" t="s">
        <v>7416</v>
      </c>
    </row>
    <row r="4924" spans="2:6" ht="31.5" customHeight="1" x14ac:dyDescent="0.25">
      <c r="B4924" s="1" t="s">
        <v>149</v>
      </c>
      <c r="D4924" s="4" t="s">
        <v>14091</v>
      </c>
      <c r="F4924" s="2" t="s">
        <v>7417</v>
      </c>
    </row>
    <row r="4925" spans="2:6" ht="31.5" customHeight="1" x14ac:dyDescent="0.25">
      <c r="B4925" s="1" t="s">
        <v>149</v>
      </c>
      <c r="D4925" s="4" t="s">
        <v>14092</v>
      </c>
      <c r="F4925" s="2" t="s">
        <v>7418</v>
      </c>
    </row>
    <row r="4926" spans="2:6" ht="31.5" customHeight="1" x14ac:dyDescent="0.25">
      <c r="B4926" s="1" t="s">
        <v>149</v>
      </c>
      <c r="D4926" s="4" t="s">
        <v>14093</v>
      </c>
      <c r="F4926" s="2" t="s">
        <v>7419</v>
      </c>
    </row>
    <row r="4927" spans="2:6" ht="31.5" customHeight="1" x14ac:dyDescent="0.25">
      <c r="B4927" s="1" t="s">
        <v>149</v>
      </c>
      <c r="D4927" s="4" t="s">
        <v>14094</v>
      </c>
      <c r="F4927" s="2" t="s">
        <v>7420</v>
      </c>
    </row>
    <row r="4928" spans="2:6" ht="31.5" customHeight="1" x14ac:dyDescent="0.25">
      <c r="B4928" s="1" t="s">
        <v>215</v>
      </c>
      <c r="D4928" s="4" t="s">
        <v>14095</v>
      </c>
      <c r="F4928" s="2" t="s">
        <v>7421</v>
      </c>
    </row>
    <row r="4929" spans="2:6" ht="31.5" customHeight="1" x14ac:dyDescent="0.25">
      <c r="B4929" s="1" t="s">
        <v>215</v>
      </c>
      <c r="D4929" s="4" t="s">
        <v>14096</v>
      </c>
      <c r="F4929" s="2" t="s">
        <v>7422</v>
      </c>
    </row>
    <row r="4930" spans="2:6" ht="31.5" customHeight="1" x14ac:dyDescent="0.25">
      <c r="B4930" s="1" t="s">
        <v>215</v>
      </c>
      <c r="D4930" s="4" t="s">
        <v>14097</v>
      </c>
      <c r="F4930" s="2" t="s">
        <v>7423</v>
      </c>
    </row>
    <row r="4931" spans="2:6" ht="31.5" customHeight="1" x14ac:dyDescent="0.25">
      <c r="B4931" s="1" t="s">
        <v>215</v>
      </c>
      <c r="D4931" s="4" t="s">
        <v>14098</v>
      </c>
      <c r="F4931" s="2" t="s">
        <v>7424</v>
      </c>
    </row>
    <row r="4932" spans="2:6" ht="31.5" customHeight="1" x14ac:dyDescent="0.25">
      <c r="B4932" s="1" t="s">
        <v>215</v>
      </c>
      <c r="D4932" s="4" t="s">
        <v>14099</v>
      </c>
      <c r="F4932" s="2" t="s">
        <v>7425</v>
      </c>
    </row>
    <row r="4933" spans="2:6" ht="31.5" customHeight="1" x14ac:dyDescent="0.25">
      <c r="B4933" s="1" t="s">
        <v>215</v>
      </c>
      <c r="D4933" s="4" t="s">
        <v>14100</v>
      </c>
      <c r="F4933" s="2" t="s">
        <v>7426</v>
      </c>
    </row>
    <row r="4934" spans="2:6" ht="31.5" customHeight="1" x14ac:dyDescent="0.25">
      <c r="B4934" s="1" t="s">
        <v>215</v>
      </c>
      <c r="D4934" s="4" t="s">
        <v>14101</v>
      </c>
      <c r="F4934" s="2" t="s">
        <v>7427</v>
      </c>
    </row>
    <row r="4935" spans="2:6" ht="31.5" customHeight="1" x14ac:dyDescent="0.25">
      <c r="B4935" s="1" t="s">
        <v>215</v>
      </c>
      <c r="D4935" s="4" t="s">
        <v>14102</v>
      </c>
      <c r="F4935" s="2" t="s">
        <v>7428</v>
      </c>
    </row>
    <row r="4936" spans="2:6" ht="31.5" customHeight="1" x14ac:dyDescent="0.25">
      <c r="B4936" s="1" t="s">
        <v>149</v>
      </c>
      <c r="D4936" s="4" t="s">
        <v>14103</v>
      </c>
      <c r="F4936" s="2" t="s">
        <v>7429</v>
      </c>
    </row>
    <row r="4937" spans="2:6" ht="31.5" customHeight="1" x14ac:dyDescent="0.25">
      <c r="B4937" s="1" t="s">
        <v>149</v>
      </c>
      <c r="D4937" s="4" t="s">
        <v>14104</v>
      </c>
      <c r="F4937" s="2" t="s">
        <v>7430</v>
      </c>
    </row>
    <row r="4938" spans="2:6" ht="31.5" customHeight="1" x14ac:dyDescent="0.25">
      <c r="B4938" s="1" t="s">
        <v>149</v>
      </c>
      <c r="D4938" s="4" t="s">
        <v>14105</v>
      </c>
      <c r="F4938" s="2" t="s">
        <v>7431</v>
      </c>
    </row>
    <row r="4939" spans="2:6" ht="31.5" customHeight="1" x14ac:dyDescent="0.25">
      <c r="B4939" s="1" t="s">
        <v>149</v>
      </c>
      <c r="D4939" s="4" t="s">
        <v>14106</v>
      </c>
      <c r="F4939" s="2" t="s">
        <v>7432</v>
      </c>
    </row>
    <row r="4940" spans="2:6" ht="31.5" customHeight="1" x14ac:dyDescent="0.25">
      <c r="B4940" s="1" t="s">
        <v>149</v>
      </c>
      <c r="D4940" s="4" t="s">
        <v>14107</v>
      </c>
      <c r="F4940" s="2" t="s">
        <v>7433</v>
      </c>
    </row>
    <row r="4941" spans="2:6" ht="31.5" customHeight="1" x14ac:dyDescent="0.25">
      <c r="B4941" s="1" t="s">
        <v>149</v>
      </c>
      <c r="D4941" s="4" t="s">
        <v>14108</v>
      </c>
      <c r="F4941" s="2" t="s">
        <v>7434</v>
      </c>
    </row>
    <row r="4942" spans="2:6" ht="31.5" customHeight="1" x14ac:dyDescent="0.25">
      <c r="B4942" s="1" t="s">
        <v>215</v>
      </c>
      <c r="D4942" s="4" t="s">
        <v>14109</v>
      </c>
      <c r="F4942" s="2" t="s">
        <v>7435</v>
      </c>
    </row>
    <row r="4943" spans="2:6" ht="31.5" customHeight="1" x14ac:dyDescent="0.25">
      <c r="B4943" s="1" t="s">
        <v>215</v>
      </c>
      <c r="D4943" s="4" t="s">
        <v>14110</v>
      </c>
      <c r="F4943" s="2" t="s">
        <v>7436</v>
      </c>
    </row>
    <row r="4944" spans="2:6" ht="31.5" customHeight="1" x14ac:dyDescent="0.25">
      <c r="B4944" s="1" t="s">
        <v>215</v>
      </c>
      <c r="D4944" s="4" t="s">
        <v>14111</v>
      </c>
      <c r="F4944" s="2" t="s">
        <v>7437</v>
      </c>
    </row>
    <row r="4945" spans="2:6" ht="31.5" customHeight="1" x14ac:dyDescent="0.25">
      <c r="B4945" s="1" t="s">
        <v>215</v>
      </c>
      <c r="D4945" s="4" t="s">
        <v>14112</v>
      </c>
      <c r="F4945" s="2" t="s">
        <v>7438</v>
      </c>
    </row>
    <row r="4946" spans="2:6" ht="31.5" customHeight="1" x14ac:dyDescent="0.25">
      <c r="C4946" s="1" t="s">
        <v>2393</v>
      </c>
      <c r="D4946" s="4" t="s">
        <v>14113</v>
      </c>
      <c r="F4946" s="2" t="s">
        <v>7439</v>
      </c>
    </row>
    <row r="4947" spans="2:6" ht="31.5" customHeight="1" x14ac:dyDescent="0.25">
      <c r="C4947" s="1" t="s">
        <v>2393</v>
      </c>
      <c r="D4947" s="4" t="s">
        <v>14114</v>
      </c>
      <c r="F4947" s="2" t="s">
        <v>7440</v>
      </c>
    </row>
    <row r="4948" spans="2:6" ht="31.5" customHeight="1" x14ac:dyDescent="0.25">
      <c r="C4948" s="1" t="s">
        <v>2393</v>
      </c>
      <c r="D4948" s="4" t="s">
        <v>14115</v>
      </c>
      <c r="F4948" s="2" t="s">
        <v>7441</v>
      </c>
    </row>
    <row r="4949" spans="2:6" ht="31.5" customHeight="1" x14ac:dyDescent="0.25">
      <c r="B4949" s="1" t="s">
        <v>149</v>
      </c>
      <c r="D4949" s="4" t="s">
        <v>14116</v>
      </c>
      <c r="F4949" s="2" t="s">
        <v>7442</v>
      </c>
    </row>
    <row r="4950" spans="2:6" ht="31.5" customHeight="1" x14ac:dyDescent="0.25">
      <c r="B4950" s="1" t="s">
        <v>149</v>
      </c>
      <c r="D4950" s="4" t="s">
        <v>14117</v>
      </c>
      <c r="F4950" s="2" t="s">
        <v>7443</v>
      </c>
    </row>
    <row r="4951" spans="2:6" ht="31.5" customHeight="1" x14ac:dyDescent="0.25">
      <c r="B4951" s="1" t="s">
        <v>149</v>
      </c>
      <c r="D4951" s="4" t="s">
        <v>14118</v>
      </c>
      <c r="F4951" s="2" t="s">
        <v>7444</v>
      </c>
    </row>
    <row r="4952" spans="2:6" ht="31.5" customHeight="1" x14ac:dyDescent="0.25">
      <c r="B4952" s="1" t="s">
        <v>112</v>
      </c>
      <c r="D4952" s="4" t="s">
        <v>14119</v>
      </c>
      <c r="F4952" s="2" t="s">
        <v>7445</v>
      </c>
    </row>
    <row r="4953" spans="2:6" ht="31.5" customHeight="1" x14ac:dyDescent="0.25">
      <c r="B4953" s="1" t="s">
        <v>112</v>
      </c>
      <c r="D4953" s="4" t="s">
        <v>14120</v>
      </c>
      <c r="F4953" s="2" t="s">
        <v>7446</v>
      </c>
    </row>
    <row r="4954" spans="2:6" ht="31.5" customHeight="1" x14ac:dyDescent="0.25">
      <c r="B4954" s="1" t="s">
        <v>112</v>
      </c>
      <c r="D4954" s="4" t="s">
        <v>14121</v>
      </c>
      <c r="F4954" s="2" t="s">
        <v>7447</v>
      </c>
    </row>
    <row r="4955" spans="2:6" ht="31.5" customHeight="1" x14ac:dyDescent="0.25">
      <c r="B4955" s="1" t="s">
        <v>149</v>
      </c>
      <c r="D4955" s="4" t="s">
        <v>14122</v>
      </c>
      <c r="F4955" s="2" t="s">
        <v>7448</v>
      </c>
    </row>
    <row r="4956" spans="2:6" ht="31.5" customHeight="1" x14ac:dyDescent="0.25">
      <c r="B4956" s="1" t="s">
        <v>149</v>
      </c>
      <c r="D4956" s="4" t="s">
        <v>14123</v>
      </c>
      <c r="F4956" s="2" t="s">
        <v>7449</v>
      </c>
    </row>
    <row r="4957" spans="2:6" ht="31.5" customHeight="1" x14ac:dyDescent="0.25">
      <c r="B4957" s="1" t="s">
        <v>149</v>
      </c>
      <c r="D4957" s="4" t="s">
        <v>14124</v>
      </c>
      <c r="F4957" s="2" t="s">
        <v>7450</v>
      </c>
    </row>
    <row r="4958" spans="2:6" ht="31.5" customHeight="1" x14ac:dyDescent="0.25">
      <c r="B4958" s="1" t="s">
        <v>149</v>
      </c>
      <c r="D4958" s="4" t="s">
        <v>14125</v>
      </c>
      <c r="F4958" s="2" t="s">
        <v>7451</v>
      </c>
    </row>
    <row r="4959" spans="2:6" ht="31.5" customHeight="1" x14ac:dyDescent="0.25">
      <c r="B4959" s="1" t="s">
        <v>163</v>
      </c>
      <c r="D4959" s="4" t="s">
        <v>14126</v>
      </c>
      <c r="F4959" s="2" t="s">
        <v>7452</v>
      </c>
    </row>
    <row r="4960" spans="2:6" ht="31.5" customHeight="1" x14ac:dyDescent="0.25">
      <c r="B4960" s="1" t="s">
        <v>163</v>
      </c>
      <c r="D4960" s="4" t="s">
        <v>14127</v>
      </c>
      <c r="F4960" s="2" t="s">
        <v>7453</v>
      </c>
    </row>
    <row r="4961" spans="2:6" ht="31.5" customHeight="1" x14ac:dyDescent="0.25">
      <c r="B4961" s="1" t="s">
        <v>163</v>
      </c>
      <c r="D4961" s="4" t="s">
        <v>14128</v>
      </c>
      <c r="F4961" s="2" t="s">
        <v>7454</v>
      </c>
    </row>
    <row r="4962" spans="2:6" ht="31.5" customHeight="1" x14ac:dyDescent="0.25">
      <c r="B4962" s="1" t="s">
        <v>163</v>
      </c>
      <c r="D4962" s="4" t="s">
        <v>14129</v>
      </c>
      <c r="F4962" s="2" t="s">
        <v>7455</v>
      </c>
    </row>
    <row r="4963" spans="2:6" ht="31.5" customHeight="1" x14ac:dyDescent="0.25">
      <c r="B4963" s="1" t="s">
        <v>163</v>
      </c>
      <c r="D4963" s="4" t="s">
        <v>14130</v>
      </c>
      <c r="F4963" s="2" t="s">
        <v>7456</v>
      </c>
    </row>
    <row r="4964" spans="2:6" ht="31.5" customHeight="1" x14ac:dyDescent="0.25">
      <c r="B4964" s="1" t="s">
        <v>112</v>
      </c>
      <c r="D4964" s="4" t="s">
        <v>14131</v>
      </c>
      <c r="F4964" s="2" t="s">
        <v>7457</v>
      </c>
    </row>
    <row r="4965" spans="2:6" ht="31.5" customHeight="1" x14ac:dyDescent="0.25">
      <c r="B4965" s="1" t="s">
        <v>112</v>
      </c>
      <c r="D4965" s="4" t="s">
        <v>14132</v>
      </c>
      <c r="F4965" s="2" t="s">
        <v>7458</v>
      </c>
    </row>
    <row r="4966" spans="2:6" ht="31.5" customHeight="1" x14ac:dyDescent="0.25">
      <c r="B4966" s="1" t="s">
        <v>112</v>
      </c>
      <c r="D4966" s="4" t="s">
        <v>14133</v>
      </c>
      <c r="F4966" s="2" t="s">
        <v>7459</v>
      </c>
    </row>
    <row r="4967" spans="2:6" ht="31.5" customHeight="1" x14ac:dyDescent="0.25">
      <c r="B4967" s="1" t="s">
        <v>112</v>
      </c>
      <c r="D4967" s="4" t="s">
        <v>14134</v>
      </c>
      <c r="F4967" s="2" t="s">
        <v>7460</v>
      </c>
    </row>
    <row r="4968" spans="2:6" ht="31.5" customHeight="1" x14ac:dyDescent="0.25">
      <c r="B4968" s="1" t="s">
        <v>112</v>
      </c>
      <c r="D4968" s="4" t="s">
        <v>14135</v>
      </c>
      <c r="F4968" s="2" t="s">
        <v>7461</v>
      </c>
    </row>
    <row r="4969" spans="2:6" ht="31.5" customHeight="1" x14ac:dyDescent="0.25">
      <c r="B4969" s="1" t="s">
        <v>112</v>
      </c>
      <c r="D4969" s="4" t="s">
        <v>14136</v>
      </c>
      <c r="F4969" s="2" t="s">
        <v>7462</v>
      </c>
    </row>
    <row r="4970" spans="2:6" ht="31.5" customHeight="1" x14ac:dyDescent="0.25">
      <c r="B4970" s="1" t="s">
        <v>149</v>
      </c>
      <c r="D4970" s="4" t="s">
        <v>14137</v>
      </c>
      <c r="F4970" s="2" t="s">
        <v>7463</v>
      </c>
    </row>
    <row r="4971" spans="2:6" ht="31.5" customHeight="1" x14ac:dyDescent="0.25">
      <c r="B4971" s="1" t="s">
        <v>149</v>
      </c>
      <c r="D4971" s="4" t="s">
        <v>14138</v>
      </c>
      <c r="F4971" s="2" t="s">
        <v>7464</v>
      </c>
    </row>
    <row r="4972" spans="2:6" ht="31.5" customHeight="1" x14ac:dyDescent="0.25">
      <c r="B4972" s="1" t="s">
        <v>149</v>
      </c>
      <c r="D4972" s="4" t="s">
        <v>14139</v>
      </c>
      <c r="F4972" s="2" t="s">
        <v>7465</v>
      </c>
    </row>
    <row r="4973" spans="2:6" ht="31.5" customHeight="1" x14ac:dyDescent="0.25">
      <c r="B4973" s="1" t="s">
        <v>149</v>
      </c>
      <c r="D4973" s="4" t="s">
        <v>14140</v>
      </c>
      <c r="F4973" s="2" t="s">
        <v>7466</v>
      </c>
    </row>
    <row r="4974" spans="2:6" ht="31.5" customHeight="1" x14ac:dyDescent="0.25">
      <c r="B4974" s="1" t="s">
        <v>149</v>
      </c>
      <c r="D4974" s="4" t="s">
        <v>14141</v>
      </c>
      <c r="F4974" s="2" t="s">
        <v>7467</v>
      </c>
    </row>
    <row r="4975" spans="2:6" ht="31.5" customHeight="1" x14ac:dyDescent="0.25">
      <c r="B4975" s="1" t="s">
        <v>149</v>
      </c>
      <c r="D4975" s="4" t="s">
        <v>14142</v>
      </c>
      <c r="F4975" s="2" t="s">
        <v>7468</v>
      </c>
    </row>
    <row r="4976" spans="2:6" ht="31.5" customHeight="1" x14ac:dyDescent="0.25">
      <c r="B4976" s="1" t="s">
        <v>163</v>
      </c>
      <c r="D4976" s="4" t="s">
        <v>14143</v>
      </c>
      <c r="F4976" s="2" t="s">
        <v>7469</v>
      </c>
    </row>
    <row r="4977" spans="1:7" ht="31.5" customHeight="1" x14ac:dyDescent="0.25">
      <c r="B4977" s="1" t="s">
        <v>163</v>
      </c>
      <c r="D4977" s="4" t="s">
        <v>14144</v>
      </c>
      <c r="F4977" s="2" t="s">
        <v>7470</v>
      </c>
    </row>
    <row r="4978" spans="1:7" ht="31.5" customHeight="1" x14ac:dyDescent="0.25">
      <c r="B4978" s="1" t="s">
        <v>163</v>
      </c>
      <c r="D4978" s="4" t="s">
        <v>14145</v>
      </c>
      <c r="F4978" s="2" t="s">
        <v>7471</v>
      </c>
    </row>
    <row r="4979" spans="1:7" ht="31.5" customHeight="1" x14ac:dyDescent="0.25">
      <c r="B4979" s="1" t="s">
        <v>163</v>
      </c>
      <c r="D4979" s="4" t="s">
        <v>14146</v>
      </c>
      <c r="F4979" s="2" t="s">
        <v>7472</v>
      </c>
    </row>
    <row r="4980" spans="1:7" ht="31.5" customHeight="1" x14ac:dyDescent="0.25">
      <c r="B4980" s="1" t="s">
        <v>163</v>
      </c>
      <c r="D4980" s="4" t="s">
        <v>14147</v>
      </c>
      <c r="F4980" s="2" t="s">
        <v>7473</v>
      </c>
    </row>
    <row r="4981" spans="1:7" ht="31.5" customHeight="1" x14ac:dyDescent="0.25">
      <c r="B4981" s="1" t="s">
        <v>163</v>
      </c>
      <c r="D4981" s="4" t="s">
        <v>14148</v>
      </c>
      <c r="F4981" s="2" t="s">
        <v>7474</v>
      </c>
    </row>
    <row r="4982" spans="1:7" ht="31.5" customHeight="1" x14ac:dyDescent="0.25">
      <c r="B4982" s="1" t="s">
        <v>112</v>
      </c>
      <c r="D4982" s="4" t="s">
        <v>14149</v>
      </c>
      <c r="F4982" s="2" t="s">
        <v>7475</v>
      </c>
    </row>
    <row r="4983" spans="1:7" ht="31.5" customHeight="1" x14ac:dyDescent="0.25">
      <c r="B4983" s="1" t="s">
        <v>112</v>
      </c>
      <c r="D4983" s="4" t="s">
        <v>14150</v>
      </c>
      <c r="F4983" s="2" t="s">
        <v>7476</v>
      </c>
    </row>
    <row r="4984" spans="1:7" ht="31.5" customHeight="1" x14ac:dyDescent="0.25">
      <c r="B4984" s="1" t="s">
        <v>112</v>
      </c>
      <c r="D4984" s="4" t="s">
        <v>14151</v>
      </c>
      <c r="F4984" s="2" t="s">
        <v>7477</v>
      </c>
    </row>
    <row r="4985" spans="1:7" ht="31.5" customHeight="1" x14ac:dyDescent="0.25">
      <c r="B4985" s="1" t="s">
        <v>112</v>
      </c>
      <c r="D4985" s="4" t="s">
        <v>14152</v>
      </c>
      <c r="F4985" s="2" t="s">
        <v>7478</v>
      </c>
    </row>
    <row r="4986" spans="1:7" ht="31.5" customHeight="1" x14ac:dyDescent="0.25">
      <c r="B4986" s="1" t="s">
        <v>112</v>
      </c>
      <c r="D4986" s="4" t="s">
        <v>14153</v>
      </c>
      <c r="F4986" s="2" t="s">
        <v>7479</v>
      </c>
    </row>
    <row r="4987" spans="1:7" ht="31.5" customHeight="1" x14ac:dyDescent="0.25">
      <c r="A4987" s="3" t="str">
        <f>HYPERLINK(D4987 &amp; ".mp3", "音檔 - " &amp; D4987)</f>
        <v>音檔 - reliant-1</v>
      </c>
      <c r="B4987" s="1" t="s">
        <v>112</v>
      </c>
      <c r="C4987" s="1" t="s">
        <v>889</v>
      </c>
      <c r="D4987" s="4" t="s">
        <v>14154</v>
      </c>
      <c r="F4987" s="2" t="s">
        <v>7480</v>
      </c>
      <c r="G4987" s="1" t="s">
        <v>7481</v>
      </c>
    </row>
    <row r="4988" spans="1:7" ht="31.5" customHeight="1" x14ac:dyDescent="0.25">
      <c r="A4988" s="3" t="str">
        <f>HYPERLINK(D4988 &amp; ".mp3", "音檔 - " &amp; D4988)</f>
        <v>音檔 - reliant-2</v>
      </c>
      <c r="B4988" s="1" t="s">
        <v>112</v>
      </c>
      <c r="C4988" s="1" t="s">
        <v>889</v>
      </c>
      <c r="D4988" s="4" t="s">
        <v>14155</v>
      </c>
      <c r="F4988" s="2" t="s">
        <v>7482</v>
      </c>
      <c r="G4988" s="1" t="s">
        <v>7483</v>
      </c>
    </row>
    <row r="4989" spans="1:7" ht="31.5" customHeight="1" x14ac:dyDescent="0.25">
      <c r="A4989" s="3" t="str">
        <f>HYPERLINK(D4989 &amp; ".mp3", "音檔 - " &amp; D4989)</f>
        <v>音檔 - reliant-3</v>
      </c>
      <c r="B4989" s="1" t="s">
        <v>112</v>
      </c>
      <c r="C4989" s="1" t="s">
        <v>889</v>
      </c>
      <c r="D4989" s="4" t="s">
        <v>14156</v>
      </c>
      <c r="F4989" s="2" t="s">
        <v>7484</v>
      </c>
      <c r="G4989" s="1" t="s">
        <v>7485</v>
      </c>
    </row>
    <row r="4990" spans="1:7" ht="31.5" customHeight="1" x14ac:dyDescent="0.25">
      <c r="A4990" s="3" t="str">
        <f>HYPERLINK(D4990 &amp; ".mp3", "音檔 - " &amp; D4990)</f>
        <v>音檔 - reliant-4</v>
      </c>
      <c r="B4990" s="1" t="s">
        <v>112</v>
      </c>
      <c r="C4990" s="1" t="s">
        <v>889</v>
      </c>
      <c r="D4990" s="4" t="s">
        <v>14157</v>
      </c>
      <c r="F4990" s="2" t="s">
        <v>7486</v>
      </c>
      <c r="G4990" s="1" t="s">
        <v>7487</v>
      </c>
    </row>
    <row r="4991" spans="1:7" ht="31.5" customHeight="1" x14ac:dyDescent="0.25">
      <c r="B4991" s="1" t="s">
        <v>149</v>
      </c>
      <c r="D4991" s="4" t="s">
        <v>14158</v>
      </c>
      <c r="F4991" s="2" t="s">
        <v>7488</v>
      </c>
    </row>
    <row r="4992" spans="1:7" ht="31.5" customHeight="1" x14ac:dyDescent="0.25">
      <c r="B4992" s="1" t="s">
        <v>149</v>
      </c>
      <c r="D4992" s="4" t="s">
        <v>14159</v>
      </c>
      <c r="F4992" s="2" t="s">
        <v>7489</v>
      </c>
    </row>
    <row r="4993" spans="2:6" ht="31.5" customHeight="1" x14ac:dyDescent="0.25">
      <c r="B4993" s="1" t="s">
        <v>149</v>
      </c>
      <c r="D4993" s="4" t="s">
        <v>14160</v>
      </c>
      <c r="F4993" s="2" t="s">
        <v>7490</v>
      </c>
    </row>
    <row r="4994" spans="2:6" ht="31.5" customHeight="1" x14ac:dyDescent="0.25">
      <c r="B4994" s="1" t="s">
        <v>149</v>
      </c>
      <c r="D4994" s="4" t="s">
        <v>14161</v>
      </c>
      <c r="F4994" s="2" t="s">
        <v>7491</v>
      </c>
    </row>
    <row r="4995" spans="2:6" ht="31.5" customHeight="1" x14ac:dyDescent="0.25">
      <c r="B4995" s="1" t="s">
        <v>149</v>
      </c>
      <c r="D4995" s="4" t="s">
        <v>14162</v>
      </c>
      <c r="F4995" s="2" t="s">
        <v>7492</v>
      </c>
    </row>
    <row r="4996" spans="2:6" ht="31.5" customHeight="1" x14ac:dyDescent="0.25">
      <c r="B4996" s="1" t="s">
        <v>149</v>
      </c>
      <c r="D4996" s="4" t="s">
        <v>14163</v>
      </c>
      <c r="F4996" s="2" t="s">
        <v>7493</v>
      </c>
    </row>
    <row r="4997" spans="2:6" ht="31.5" customHeight="1" x14ac:dyDescent="0.25">
      <c r="B4997" s="1" t="s">
        <v>149</v>
      </c>
      <c r="D4997" s="4" t="s">
        <v>14164</v>
      </c>
      <c r="F4997" s="2" t="s">
        <v>7494</v>
      </c>
    </row>
    <row r="4998" spans="2:6" ht="31.5" customHeight="1" x14ac:dyDescent="0.25">
      <c r="B4998" s="1" t="s">
        <v>149</v>
      </c>
      <c r="D4998" s="4" t="s">
        <v>14165</v>
      </c>
      <c r="F4998" s="2" t="s">
        <v>7495</v>
      </c>
    </row>
    <row r="4999" spans="2:6" ht="31.5" customHeight="1" x14ac:dyDescent="0.25">
      <c r="B4999" s="1" t="s">
        <v>149</v>
      </c>
      <c r="D4999" s="4" t="s">
        <v>14166</v>
      </c>
      <c r="F4999" s="2" t="s">
        <v>7496</v>
      </c>
    </row>
    <row r="5000" spans="2:6" ht="31.5" customHeight="1" x14ac:dyDescent="0.25">
      <c r="B5000" s="1" t="s">
        <v>149</v>
      </c>
      <c r="D5000" s="4" t="s">
        <v>14167</v>
      </c>
      <c r="F5000" s="2" t="s">
        <v>7497</v>
      </c>
    </row>
    <row r="5001" spans="2:6" ht="31.5" customHeight="1" x14ac:dyDescent="0.25">
      <c r="B5001" s="1" t="s">
        <v>149</v>
      </c>
      <c r="D5001" s="4" t="s">
        <v>14168</v>
      </c>
      <c r="F5001" s="2" t="s">
        <v>7498</v>
      </c>
    </row>
    <row r="5002" spans="2:6" ht="31.5" customHeight="1" x14ac:dyDescent="0.25">
      <c r="B5002" s="1" t="s">
        <v>149</v>
      </c>
      <c r="D5002" s="4" t="s">
        <v>14169</v>
      </c>
      <c r="F5002" s="2" t="s">
        <v>7499</v>
      </c>
    </row>
    <row r="5003" spans="2:6" ht="31.5" customHeight="1" x14ac:dyDescent="0.25">
      <c r="B5003" s="1" t="s">
        <v>149</v>
      </c>
      <c r="D5003" s="4" t="s">
        <v>14170</v>
      </c>
      <c r="F5003" s="2" t="s">
        <v>7500</v>
      </c>
    </row>
    <row r="5004" spans="2:6" ht="31.5" customHeight="1" x14ac:dyDescent="0.25">
      <c r="B5004" s="1" t="s">
        <v>149</v>
      </c>
      <c r="D5004" s="4" t="s">
        <v>14171</v>
      </c>
      <c r="F5004" s="2" t="s">
        <v>7501</v>
      </c>
    </row>
    <row r="5005" spans="2:6" ht="31.5" customHeight="1" x14ac:dyDescent="0.25">
      <c r="B5005" s="1" t="s">
        <v>149</v>
      </c>
      <c r="D5005" s="4" t="s">
        <v>14172</v>
      </c>
      <c r="F5005" s="2" t="s">
        <v>7502</v>
      </c>
    </row>
    <row r="5006" spans="2:6" ht="31.5" customHeight="1" x14ac:dyDescent="0.25">
      <c r="B5006" s="1" t="s">
        <v>149</v>
      </c>
      <c r="D5006" s="4" t="s">
        <v>14173</v>
      </c>
      <c r="F5006" s="2" t="s">
        <v>7503</v>
      </c>
    </row>
    <row r="5007" spans="2:6" ht="31.5" customHeight="1" x14ac:dyDescent="0.25">
      <c r="B5007" s="1" t="s">
        <v>149</v>
      </c>
      <c r="D5007" s="4" t="s">
        <v>14174</v>
      </c>
      <c r="F5007" s="2" t="s">
        <v>7504</v>
      </c>
    </row>
    <row r="5008" spans="2:6" ht="31.5" customHeight="1" x14ac:dyDescent="0.25">
      <c r="B5008" s="1" t="s">
        <v>149</v>
      </c>
      <c r="D5008" s="4" t="s">
        <v>14175</v>
      </c>
      <c r="F5008" s="2" t="s">
        <v>7505</v>
      </c>
    </row>
    <row r="5009" spans="2:6" ht="31.5" customHeight="1" x14ac:dyDescent="0.25">
      <c r="B5009" s="1" t="s">
        <v>215</v>
      </c>
      <c r="D5009" s="4" t="s">
        <v>14176</v>
      </c>
      <c r="F5009" s="2" t="s">
        <v>7506</v>
      </c>
    </row>
    <row r="5010" spans="2:6" ht="31.5" customHeight="1" x14ac:dyDescent="0.25">
      <c r="B5010" s="1" t="s">
        <v>215</v>
      </c>
      <c r="D5010" s="4" t="s">
        <v>14177</v>
      </c>
      <c r="F5010" s="2" t="s">
        <v>7507</v>
      </c>
    </row>
    <row r="5011" spans="2:6" ht="31.5" customHeight="1" x14ac:dyDescent="0.25">
      <c r="B5011" s="1" t="s">
        <v>215</v>
      </c>
      <c r="D5011" s="4" t="s">
        <v>14178</v>
      </c>
      <c r="F5011" s="2" t="s">
        <v>7508</v>
      </c>
    </row>
    <row r="5012" spans="2:6" ht="31.5" customHeight="1" x14ac:dyDescent="0.25">
      <c r="B5012" s="1" t="s">
        <v>215</v>
      </c>
      <c r="D5012" s="4" t="s">
        <v>14179</v>
      </c>
      <c r="F5012" s="2" t="s">
        <v>7509</v>
      </c>
    </row>
    <row r="5013" spans="2:6" ht="31.5" customHeight="1" x14ac:dyDescent="0.25">
      <c r="B5013" s="1" t="s">
        <v>215</v>
      </c>
      <c r="D5013" s="4" t="s">
        <v>14180</v>
      </c>
      <c r="F5013" s="2" t="s">
        <v>7510</v>
      </c>
    </row>
    <row r="5014" spans="2:6" ht="31.5" customHeight="1" x14ac:dyDescent="0.25">
      <c r="B5014" s="1" t="s">
        <v>215</v>
      </c>
      <c r="D5014" s="4" t="s">
        <v>14181</v>
      </c>
      <c r="F5014" s="2" t="s">
        <v>7511</v>
      </c>
    </row>
    <row r="5015" spans="2:6" ht="31.5" customHeight="1" x14ac:dyDescent="0.25">
      <c r="B5015" s="1" t="s">
        <v>215</v>
      </c>
      <c r="D5015" s="4" t="s">
        <v>14182</v>
      </c>
      <c r="F5015" s="2" t="s">
        <v>7512</v>
      </c>
    </row>
    <row r="5016" spans="2:6" ht="31.5" customHeight="1" x14ac:dyDescent="0.25">
      <c r="B5016" s="1" t="s">
        <v>149</v>
      </c>
      <c r="D5016" s="4" t="s">
        <v>14183</v>
      </c>
      <c r="F5016" s="2" t="s">
        <v>7513</v>
      </c>
    </row>
    <row r="5017" spans="2:6" ht="31.5" customHeight="1" x14ac:dyDescent="0.25">
      <c r="B5017" s="1" t="s">
        <v>149</v>
      </c>
      <c r="D5017" s="4" t="s">
        <v>14184</v>
      </c>
      <c r="F5017" s="2" t="s">
        <v>7514</v>
      </c>
    </row>
    <row r="5018" spans="2:6" ht="31.5" customHeight="1" x14ac:dyDescent="0.25">
      <c r="B5018" s="1" t="s">
        <v>149</v>
      </c>
      <c r="D5018" s="4" t="s">
        <v>14185</v>
      </c>
      <c r="F5018" s="2" t="s">
        <v>7515</v>
      </c>
    </row>
    <row r="5019" spans="2:6" ht="31.5" customHeight="1" x14ac:dyDescent="0.25">
      <c r="B5019" s="1" t="s">
        <v>149</v>
      </c>
      <c r="D5019" s="4" t="s">
        <v>14186</v>
      </c>
      <c r="F5019" s="2" t="s">
        <v>7516</v>
      </c>
    </row>
    <row r="5020" spans="2:6" ht="31.5" customHeight="1" x14ac:dyDescent="0.25">
      <c r="B5020" s="1" t="s">
        <v>149</v>
      </c>
      <c r="D5020" s="4" t="s">
        <v>14187</v>
      </c>
      <c r="F5020" s="2" t="s">
        <v>7517</v>
      </c>
    </row>
    <row r="5021" spans="2:6" ht="31.5" customHeight="1" x14ac:dyDescent="0.25">
      <c r="B5021" s="1" t="s">
        <v>149</v>
      </c>
      <c r="D5021" s="4" t="s">
        <v>14188</v>
      </c>
      <c r="F5021" s="2" t="s">
        <v>7518</v>
      </c>
    </row>
    <row r="5022" spans="2:6" ht="31.5" customHeight="1" x14ac:dyDescent="0.25">
      <c r="B5022" s="1" t="s">
        <v>149</v>
      </c>
      <c r="D5022" s="4" t="s">
        <v>14189</v>
      </c>
      <c r="F5022" s="2" t="s">
        <v>7519</v>
      </c>
    </row>
    <row r="5023" spans="2:6" ht="31.5" customHeight="1" x14ac:dyDescent="0.25">
      <c r="B5023" s="1" t="s">
        <v>149</v>
      </c>
      <c r="D5023" s="4" t="s">
        <v>14190</v>
      </c>
      <c r="F5023" s="2" t="s">
        <v>7520</v>
      </c>
    </row>
    <row r="5024" spans="2:6" ht="31.5" customHeight="1" x14ac:dyDescent="0.25">
      <c r="B5024" s="1" t="s">
        <v>163</v>
      </c>
      <c r="D5024" s="4" t="s">
        <v>14191</v>
      </c>
      <c r="F5024" s="2" t="s">
        <v>7521</v>
      </c>
    </row>
    <row r="5025" spans="2:6" ht="31.5" customHeight="1" x14ac:dyDescent="0.25">
      <c r="B5025" s="1" t="s">
        <v>112</v>
      </c>
      <c r="D5025" s="4" t="s">
        <v>14192</v>
      </c>
      <c r="F5025" s="2" t="s">
        <v>7522</v>
      </c>
    </row>
    <row r="5026" spans="2:6" ht="31.5" customHeight="1" x14ac:dyDescent="0.25">
      <c r="B5026" s="1" t="s">
        <v>112</v>
      </c>
      <c r="D5026" s="4" t="s">
        <v>14193</v>
      </c>
      <c r="F5026" s="2" t="s">
        <v>7523</v>
      </c>
    </row>
    <row r="5027" spans="2:6" ht="31.5" customHeight="1" x14ac:dyDescent="0.25">
      <c r="B5027" s="1" t="s">
        <v>112</v>
      </c>
      <c r="D5027" s="4" t="s">
        <v>14194</v>
      </c>
      <c r="F5027" s="2" t="s">
        <v>7524</v>
      </c>
    </row>
    <row r="5028" spans="2:6" ht="31.5" customHeight="1" x14ac:dyDescent="0.25">
      <c r="B5028" s="1" t="s">
        <v>112</v>
      </c>
      <c r="D5028" s="4" t="s">
        <v>14195</v>
      </c>
      <c r="F5028" s="2" t="s">
        <v>7525</v>
      </c>
    </row>
    <row r="5029" spans="2:6" ht="31.5" customHeight="1" x14ac:dyDescent="0.25">
      <c r="B5029" s="1" t="s">
        <v>112</v>
      </c>
      <c r="D5029" s="4" t="s">
        <v>14196</v>
      </c>
      <c r="F5029" s="2" t="s">
        <v>7526</v>
      </c>
    </row>
    <row r="5030" spans="2:6" ht="31.5" customHeight="1" x14ac:dyDescent="0.25">
      <c r="B5030" s="1" t="s">
        <v>112</v>
      </c>
      <c r="D5030" s="4" t="s">
        <v>14197</v>
      </c>
      <c r="F5030" s="2" t="s">
        <v>7527</v>
      </c>
    </row>
    <row r="5031" spans="2:6" ht="31.5" customHeight="1" x14ac:dyDescent="0.25">
      <c r="B5031" s="1" t="s">
        <v>112</v>
      </c>
      <c r="D5031" s="4" t="s">
        <v>14198</v>
      </c>
      <c r="F5031" s="2" t="s">
        <v>7528</v>
      </c>
    </row>
    <row r="5032" spans="2:6" ht="31.5" customHeight="1" x14ac:dyDescent="0.25">
      <c r="D5032" s="4" t="s">
        <v>14199</v>
      </c>
      <c r="F5032" s="2" t="s">
        <v>7529</v>
      </c>
    </row>
    <row r="5033" spans="2:6" ht="31.5" customHeight="1" x14ac:dyDescent="0.25">
      <c r="D5033" s="4" t="s">
        <v>14200</v>
      </c>
      <c r="F5033" s="2" t="s">
        <v>7530</v>
      </c>
    </row>
    <row r="5034" spans="2:6" ht="31.5" customHeight="1" x14ac:dyDescent="0.25">
      <c r="D5034" s="4" t="s">
        <v>14201</v>
      </c>
      <c r="F5034" s="2" t="s">
        <v>7531</v>
      </c>
    </row>
    <row r="5035" spans="2:6" ht="31.5" customHeight="1" x14ac:dyDescent="0.25">
      <c r="D5035" s="4" t="s">
        <v>14202</v>
      </c>
      <c r="F5035" s="2" t="s">
        <v>7532</v>
      </c>
    </row>
    <row r="5036" spans="2:6" ht="31.5" customHeight="1" x14ac:dyDescent="0.25">
      <c r="B5036" s="1" t="s">
        <v>149</v>
      </c>
      <c r="D5036" s="4" t="s">
        <v>14203</v>
      </c>
      <c r="F5036" s="2" t="s">
        <v>7533</v>
      </c>
    </row>
    <row r="5037" spans="2:6" ht="31.5" customHeight="1" x14ac:dyDescent="0.25">
      <c r="B5037" s="1" t="s">
        <v>149</v>
      </c>
      <c r="D5037" s="4" t="s">
        <v>14204</v>
      </c>
      <c r="F5037" s="2" t="s">
        <v>7534</v>
      </c>
    </row>
    <row r="5038" spans="2:6" ht="31.5" customHeight="1" x14ac:dyDescent="0.25">
      <c r="B5038" s="1" t="s">
        <v>149</v>
      </c>
      <c r="D5038" s="4" t="s">
        <v>14205</v>
      </c>
      <c r="F5038" s="2" t="s">
        <v>7535</v>
      </c>
    </row>
    <row r="5039" spans="2:6" ht="31.5" customHeight="1" x14ac:dyDescent="0.25">
      <c r="B5039" s="1" t="s">
        <v>149</v>
      </c>
      <c r="D5039" s="4" t="s">
        <v>14206</v>
      </c>
      <c r="F5039" s="2" t="s">
        <v>7536</v>
      </c>
    </row>
    <row r="5040" spans="2:6" ht="31.5" customHeight="1" x14ac:dyDescent="0.25">
      <c r="B5040" s="1" t="s">
        <v>215</v>
      </c>
      <c r="D5040" s="4" t="s">
        <v>14207</v>
      </c>
      <c r="F5040" s="2" t="s">
        <v>7537</v>
      </c>
    </row>
    <row r="5041" spans="2:6" ht="31.5" customHeight="1" x14ac:dyDescent="0.25">
      <c r="B5041" s="1" t="s">
        <v>215</v>
      </c>
      <c r="D5041" s="4" t="s">
        <v>14208</v>
      </c>
      <c r="F5041" s="2" t="s">
        <v>7538</v>
      </c>
    </row>
    <row r="5042" spans="2:6" ht="31.5" customHeight="1" x14ac:dyDescent="0.25">
      <c r="B5042" s="1" t="s">
        <v>215</v>
      </c>
      <c r="D5042" s="4" t="s">
        <v>14209</v>
      </c>
      <c r="F5042" s="2" t="s">
        <v>7539</v>
      </c>
    </row>
    <row r="5043" spans="2:6" ht="31.5" customHeight="1" x14ac:dyDescent="0.25">
      <c r="B5043" s="1" t="s">
        <v>215</v>
      </c>
      <c r="D5043" s="4" t="s">
        <v>14210</v>
      </c>
      <c r="F5043" s="2" t="s">
        <v>7540</v>
      </c>
    </row>
    <row r="5044" spans="2:6" ht="31.5" customHeight="1" x14ac:dyDescent="0.25">
      <c r="B5044" s="1" t="s">
        <v>215</v>
      </c>
      <c r="D5044" s="4" t="s">
        <v>14211</v>
      </c>
      <c r="F5044" s="2" t="s">
        <v>7541</v>
      </c>
    </row>
    <row r="5045" spans="2:6" ht="31.5" customHeight="1" x14ac:dyDescent="0.25">
      <c r="B5045" s="1" t="s">
        <v>215</v>
      </c>
      <c r="D5045" s="4" t="s">
        <v>14212</v>
      </c>
      <c r="F5045" s="2" t="s">
        <v>7542</v>
      </c>
    </row>
    <row r="5046" spans="2:6" ht="31.5" customHeight="1" x14ac:dyDescent="0.25">
      <c r="B5046" s="1" t="s">
        <v>215</v>
      </c>
      <c r="D5046" s="4" t="s">
        <v>14213</v>
      </c>
      <c r="F5046" s="2" t="s">
        <v>7543</v>
      </c>
    </row>
    <row r="5047" spans="2:6" ht="31.5" customHeight="1" x14ac:dyDescent="0.25">
      <c r="B5047" s="1" t="s">
        <v>215</v>
      </c>
      <c r="D5047" s="4" t="s">
        <v>14214</v>
      </c>
      <c r="F5047" s="2" t="s">
        <v>7544</v>
      </c>
    </row>
    <row r="5048" spans="2:6" ht="31.5" customHeight="1" x14ac:dyDescent="0.25">
      <c r="B5048" s="1" t="s">
        <v>215</v>
      </c>
      <c r="D5048" s="4" t="s">
        <v>14215</v>
      </c>
      <c r="F5048" s="2" t="s">
        <v>7545</v>
      </c>
    </row>
    <row r="5049" spans="2:6" ht="31.5" customHeight="1" x14ac:dyDescent="0.25">
      <c r="B5049" s="1" t="s">
        <v>215</v>
      </c>
      <c r="D5049" s="4" t="s">
        <v>14216</v>
      </c>
      <c r="F5049" s="2" t="s">
        <v>7546</v>
      </c>
    </row>
    <row r="5050" spans="2:6" ht="31.5" customHeight="1" x14ac:dyDescent="0.25">
      <c r="B5050" s="1" t="s">
        <v>215</v>
      </c>
      <c r="D5050" s="4" t="s">
        <v>14217</v>
      </c>
      <c r="F5050" s="2" t="s">
        <v>7547</v>
      </c>
    </row>
    <row r="5051" spans="2:6" ht="31.5" customHeight="1" x14ac:dyDescent="0.25">
      <c r="B5051" s="1" t="s">
        <v>215</v>
      </c>
      <c r="D5051" s="4" t="s">
        <v>14218</v>
      </c>
      <c r="F5051" s="2" t="s">
        <v>7548</v>
      </c>
    </row>
    <row r="5052" spans="2:6" ht="31.5" customHeight="1" x14ac:dyDescent="0.25">
      <c r="B5052" s="1" t="s">
        <v>112</v>
      </c>
      <c r="D5052" s="4" t="s">
        <v>14219</v>
      </c>
      <c r="F5052" s="2" t="s">
        <v>7549</v>
      </c>
    </row>
    <row r="5053" spans="2:6" ht="31.5" customHeight="1" x14ac:dyDescent="0.25">
      <c r="B5053" s="1" t="s">
        <v>112</v>
      </c>
      <c r="D5053" s="4" t="s">
        <v>14220</v>
      </c>
      <c r="F5053" s="2" t="s">
        <v>7550</v>
      </c>
    </row>
    <row r="5054" spans="2:6" ht="31.5" customHeight="1" x14ac:dyDescent="0.25">
      <c r="B5054" s="1" t="s">
        <v>112</v>
      </c>
      <c r="D5054" s="4" t="s">
        <v>14221</v>
      </c>
      <c r="F5054" s="2" t="s">
        <v>7551</v>
      </c>
    </row>
    <row r="5055" spans="2:6" ht="31.5" customHeight="1" x14ac:dyDescent="0.25">
      <c r="B5055" s="1" t="s">
        <v>112</v>
      </c>
      <c r="C5055" s="1" t="s">
        <v>164</v>
      </c>
      <c r="D5055" s="4" t="s">
        <v>14222</v>
      </c>
      <c r="F5055" s="2" t="s">
        <v>7552</v>
      </c>
    </row>
    <row r="5056" spans="2:6" ht="31.5" customHeight="1" x14ac:dyDescent="0.25">
      <c r="B5056" s="1" t="s">
        <v>112</v>
      </c>
      <c r="C5056" s="1" t="s">
        <v>164</v>
      </c>
      <c r="D5056" s="4" t="s">
        <v>14223</v>
      </c>
      <c r="F5056" s="2" t="s">
        <v>7553</v>
      </c>
    </row>
    <row r="5057" spans="1:7" ht="31.5" customHeight="1" x14ac:dyDescent="0.25">
      <c r="B5057" s="1" t="s">
        <v>112</v>
      </c>
      <c r="C5057" s="1" t="s">
        <v>164</v>
      </c>
      <c r="D5057" s="4" t="s">
        <v>14224</v>
      </c>
      <c r="F5057" s="2" t="s">
        <v>7554</v>
      </c>
    </row>
    <row r="5058" spans="1:7" ht="31.5" customHeight="1" x14ac:dyDescent="0.25">
      <c r="B5058" s="1" t="s">
        <v>112</v>
      </c>
      <c r="C5058" s="1" t="s">
        <v>164</v>
      </c>
      <c r="D5058" s="4" t="s">
        <v>14225</v>
      </c>
      <c r="F5058" s="2" t="s">
        <v>7555</v>
      </c>
    </row>
    <row r="5059" spans="1:7" ht="31.5" customHeight="1" x14ac:dyDescent="0.25">
      <c r="B5059" s="1" t="s">
        <v>112</v>
      </c>
      <c r="C5059" s="1" t="s">
        <v>164</v>
      </c>
      <c r="D5059" s="4" t="s">
        <v>14226</v>
      </c>
      <c r="F5059" s="2" t="s">
        <v>7556</v>
      </c>
    </row>
    <row r="5060" spans="1:7" ht="31.5" customHeight="1" x14ac:dyDescent="0.25">
      <c r="B5060" s="1" t="s">
        <v>215</v>
      </c>
      <c r="D5060" s="4" t="s">
        <v>14227</v>
      </c>
      <c r="F5060" s="2" t="s">
        <v>7557</v>
      </c>
    </row>
    <row r="5061" spans="1:7" ht="31.5" customHeight="1" x14ac:dyDescent="0.25">
      <c r="B5061" s="1" t="s">
        <v>215</v>
      </c>
      <c r="D5061" s="4" t="s">
        <v>14228</v>
      </c>
      <c r="F5061" s="2" t="s">
        <v>7558</v>
      </c>
    </row>
    <row r="5062" spans="1:7" ht="31.5" customHeight="1" x14ac:dyDescent="0.25">
      <c r="B5062" s="1" t="s">
        <v>215</v>
      </c>
      <c r="D5062" s="4" t="s">
        <v>14229</v>
      </c>
      <c r="F5062" s="2" t="s">
        <v>7559</v>
      </c>
    </row>
    <row r="5063" spans="1:7" ht="31.5" customHeight="1" x14ac:dyDescent="0.25">
      <c r="B5063" s="1" t="s">
        <v>215</v>
      </c>
      <c r="D5063" s="4" t="s">
        <v>14230</v>
      </c>
      <c r="F5063" s="2" t="s">
        <v>7560</v>
      </c>
    </row>
    <row r="5064" spans="1:7" ht="31.5" customHeight="1" x14ac:dyDescent="0.25">
      <c r="B5064" s="1" t="s">
        <v>215</v>
      </c>
      <c r="D5064" s="4" t="s">
        <v>14231</v>
      </c>
      <c r="F5064" s="2" t="s">
        <v>7561</v>
      </c>
    </row>
    <row r="5065" spans="1:7" ht="31.5" customHeight="1" x14ac:dyDescent="0.25">
      <c r="A5065" s="3" t="str">
        <f>HYPERLINK(D5065 &amp; ".mp3", "音檔 - " &amp; D5065)</f>
        <v>音檔 - resilience-1</v>
      </c>
      <c r="C5065" s="1" t="s">
        <v>626</v>
      </c>
      <c r="D5065" s="4" t="s">
        <v>14232</v>
      </c>
      <c r="F5065" s="2" t="s">
        <v>7562</v>
      </c>
      <c r="G5065" s="1" t="s">
        <v>7563</v>
      </c>
    </row>
    <row r="5066" spans="1:7" ht="31.5" customHeight="1" x14ac:dyDescent="0.25">
      <c r="A5066" s="3" t="str">
        <f>HYPERLINK(D5066 &amp; ".mp3", "音檔 - " &amp; D5066)</f>
        <v>音檔 - resilient-1</v>
      </c>
      <c r="C5066" s="1" t="s">
        <v>626</v>
      </c>
      <c r="D5066" s="4" t="s">
        <v>14233</v>
      </c>
      <c r="F5066" s="2" t="s">
        <v>7564</v>
      </c>
      <c r="G5066" s="1" t="s">
        <v>7565</v>
      </c>
    </row>
    <row r="5067" spans="1:7" ht="31.5" customHeight="1" x14ac:dyDescent="0.25">
      <c r="A5067" s="3" t="str">
        <f>HYPERLINK(D5067 &amp; ".mp3", "音檔 - " &amp; D5067)</f>
        <v>音檔 - resilient-2</v>
      </c>
      <c r="C5067" s="1" t="s">
        <v>626</v>
      </c>
      <c r="D5067" s="4" t="s">
        <v>14234</v>
      </c>
      <c r="F5067" s="2" t="s">
        <v>7566</v>
      </c>
      <c r="G5067" s="1" t="s">
        <v>7567</v>
      </c>
    </row>
    <row r="5068" spans="1:7" ht="31.5" customHeight="1" x14ac:dyDescent="0.25">
      <c r="B5068" s="1" t="s">
        <v>112</v>
      </c>
      <c r="C5068" s="1" t="s">
        <v>321</v>
      </c>
      <c r="D5068" s="4" t="s">
        <v>14235</v>
      </c>
      <c r="F5068" s="2" t="s">
        <v>7568</v>
      </c>
    </row>
    <row r="5069" spans="1:7" ht="31.5" customHeight="1" x14ac:dyDescent="0.25">
      <c r="B5069" s="1" t="s">
        <v>112</v>
      </c>
      <c r="C5069" s="1" t="s">
        <v>321</v>
      </c>
      <c r="D5069" s="4" t="s">
        <v>14236</v>
      </c>
      <c r="F5069" s="2" t="s">
        <v>7569</v>
      </c>
    </row>
    <row r="5070" spans="1:7" ht="31.5" customHeight="1" x14ac:dyDescent="0.25">
      <c r="B5070" s="1" t="s">
        <v>112</v>
      </c>
      <c r="C5070" s="1" t="s">
        <v>321</v>
      </c>
      <c r="D5070" s="4" t="s">
        <v>14237</v>
      </c>
      <c r="F5070" s="2" t="s">
        <v>7570</v>
      </c>
    </row>
    <row r="5071" spans="1:7" ht="31.5" customHeight="1" x14ac:dyDescent="0.25">
      <c r="B5071" s="1" t="s">
        <v>112</v>
      </c>
      <c r="C5071" s="1" t="s">
        <v>321</v>
      </c>
      <c r="D5071" s="4" t="s">
        <v>14238</v>
      </c>
      <c r="F5071" s="2" t="s">
        <v>7571</v>
      </c>
    </row>
    <row r="5072" spans="1:7" ht="31.5" customHeight="1" x14ac:dyDescent="0.25">
      <c r="B5072" s="1" t="s">
        <v>112</v>
      </c>
      <c r="C5072" s="1" t="s">
        <v>321</v>
      </c>
      <c r="D5072" s="4" t="s">
        <v>14239</v>
      </c>
      <c r="F5072" s="2" t="s">
        <v>7572</v>
      </c>
    </row>
    <row r="5073" spans="2:6" ht="31.5" customHeight="1" x14ac:dyDescent="0.25">
      <c r="B5073" s="1" t="s">
        <v>112</v>
      </c>
      <c r="D5073" s="4" t="s">
        <v>14240</v>
      </c>
      <c r="F5073" s="2" t="s">
        <v>7573</v>
      </c>
    </row>
    <row r="5074" spans="2:6" ht="31.5" customHeight="1" x14ac:dyDescent="0.25">
      <c r="B5074" s="1" t="s">
        <v>112</v>
      </c>
      <c r="D5074" s="4" t="s">
        <v>14241</v>
      </c>
      <c r="F5074" s="2" t="s">
        <v>7574</v>
      </c>
    </row>
    <row r="5075" spans="2:6" ht="31.5" customHeight="1" x14ac:dyDescent="0.25">
      <c r="B5075" s="1" t="s">
        <v>112</v>
      </c>
      <c r="D5075" s="4" t="s">
        <v>14242</v>
      </c>
      <c r="F5075" s="2" t="s">
        <v>7575</v>
      </c>
    </row>
    <row r="5076" spans="2:6" ht="31.5" customHeight="1" x14ac:dyDescent="0.25">
      <c r="B5076" s="1" t="s">
        <v>112</v>
      </c>
      <c r="D5076" s="4" t="s">
        <v>14243</v>
      </c>
      <c r="F5076" s="2" t="s">
        <v>7576</v>
      </c>
    </row>
    <row r="5077" spans="2:6" ht="31.5" customHeight="1" x14ac:dyDescent="0.25">
      <c r="B5077" s="1" t="s">
        <v>112</v>
      </c>
      <c r="D5077" s="4" t="s">
        <v>14244</v>
      </c>
      <c r="F5077" s="2" t="s">
        <v>7577</v>
      </c>
    </row>
    <row r="5078" spans="2:6" ht="31.5" customHeight="1" x14ac:dyDescent="0.25">
      <c r="B5078" s="1" t="s">
        <v>215</v>
      </c>
      <c r="D5078" s="4" t="s">
        <v>14245</v>
      </c>
      <c r="F5078" s="2" t="s">
        <v>7578</v>
      </c>
    </row>
    <row r="5079" spans="2:6" ht="31.5" customHeight="1" x14ac:dyDescent="0.25">
      <c r="B5079" s="1" t="s">
        <v>215</v>
      </c>
      <c r="D5079" s="4" t="s">
        <v>14246</v>
      </c>
      <c r="F5079" s="2" t="s">
        <v>7579</v>
      </c>
    </row>
    <row r="5080" spans="2:6" ht="31.5" customHeight="1" x14ac:dyDescent="0.25">
      <c r="B5080" s="1" t="s">
        <v>215</v>
      </c>
      <c r="D5080" s="4" t="s">
        <v>14247</v>
      </c>
      <c r="F5080" s="2" t="s">
        <v>7580</v>
      </c>
    </row>
    <row r="5081" spans="2:6" ht="31.5" customHeight="1" x14ac:dyDescent="0.25">
      <c r="B5081" s="1" t="s">
        <v>215</v>
      </c>
      <c r="D5081" s="4" t="s">
        <v>14248</v>
      </c>
      <c r="F5081" s="2" t="s">
        <v>7581</v>
      </c>
    </row>
    <row r="5082" spans="2:6" ht="31.5" customHeight="1" x14ac:dyDescent="0.25">
      <c r="B5082" s="1" t="s">
        <v>215</v>
      </c>
      <c r="D5082" s="4" t="s">
        <v>14249</v>
      </c>
      <c r="F5082" s="2" t="s">
        <v>7582</v>
      </c>
    </row>
    <row r="5083" spans="2:6" ht="31.5" customHeight="1" x14ac:dyDescent="0.25">
      <c r="B5083" s="1" t="s">
        <v>215</v>
      </c>
      <c r="D5083" s="4" t="s">
        <v>14250</v>
      </c>
      <c r="F5083" s="2" t="s">
        <v>7583</v>
      </c>
    </row>
    <row r="5084" spans="2:6" ht="31.5" customHeight="1" x14ac:dyDescent="0.25">
      <c r="B5084" s="1" t="s">
        <v>215</v>
      </c>
      <c r="D5084" s="4" t="s">
        <v>14251</v>
      </c>
      <c r="F5084" s="2" t="s">
        <v>7584</v>
      </c>
    </row>
    <row r="5085" spans="2:6" ht="31.5" customHeight="1" x14ac:dyDescent="0.25">
      <c r="B5085" s="1" t="s">
        <v>215</v>
      </c>
      <c r="D5085" s="4" t="s">
        <v>14252</v>
      </c>
      <c r="F5085" s="2" t="s">
        <v>7585</v>
      </c>
    </row>
    <row r="5086" spans="2:6" ht="31.5" customHeight="1" x14ac:dyDescent="0.25">
      <c r="B5086" s="1" t="s">
        <v>215</v>
      </c>
      <c r="D5086" s="4" t="s">
        <v>14253</v>
      </c>
      <c r="F5086" s="2" t="s">
        <v>7586</v>
      </c>
    </row>
    <row r="5087" spans="2:6" ht="31.5" customHeight="1" x14ac:dyDescent="0.25">
      <c r="B5087" s="1" t="s">
        <v>163</v>
      </c>
      <c r="D5087" s="4" t="s">
        <v>14254</v>
      </c>
      <c r="F5087" s="2" t="s">
        <v>7587</v>
      </c>
    </row>
    <row r="5088" spans="2:6" ht="31.5" customHeight="1" x14ac:dyDescent="0.25">
      <c r="B5088" s="1" t="s">
        <v>163</v>
      </c>
      <c r="D5088" s="4" t="s">
        <v>14255</v>
      </c>
      <c r="F5088" s="2" t="s">
        <v>7588</v>
      </c>
    </row>
    <row r="5089" spans="2:6" ht="31.5" customHeight="1" x14ac:dyDescent="0.25">
      <c r="B5089" s="1" t="s">
        <v>163</v>
      </c>
      <c r="D5089" s="4" t="s">
        <v>14256</v>
      </c>
      <c r="F5089" s="2" t="s">
        <v>7589</v>
      </c>
    </row>
    <row r="5090" spans="2:6" ht="31.5" customHeight="1" x14ac:dyDescent="0.25">
      <c r="B5090" s="1" t="s">
        <v>163</v>
      </c>
      <c r="D5090" s="4" t="s">
        <v>14257</v>
      </c>
      <c r="F5090" s="2" t="s">
        <v>7590</v>
      </c>
    </row>
    <row r="5091" spans="2:6" ht="31.5" customHeight="1" x14ac:dyDescent="0.25">
      <c r="B5091" s="1" t="s">
        <v>163</v>
      </c>
      <c r="D5091" s="4" t="s">
        <v>14258</v>
      </c>
      <c r="F5091" s="2" t="s">
        <v>7591</v>
      </c>
    </row>
    <row r="5092" spans="2:6" ht="31.5" customHeight="1" x14ac:dyDescent="0.25">
      <c r="B5092" s="1" t="s">
        <v>149</v>
      </c>
      <c r="D5092" s="4" t="s">
        <v>14259</v>
      </c>
      <c r="F5092" s="2" t="s">
        <v>7592</v>
      </c>
    </row>
    <row r="5093" spans="2:6" ht="31.5" customHeight="1" x14ac:dyDescent="0.25">
      <c r="B5093" s="1" t="s">
        <v>149</v>
      </c>
      <c r="D5093" s="4" t="s">
        <v>14260</v>
      </c>
      <c r="F5093" s="2" t="s">
        <v>7593</v>
      </c>
    </row>
    <row r="5094" spans="2:6" ht="31.5" customHeight="1" x14ac:dyDescent="0.25">
      <c r="B5094" s="1" t="s">
        <v>215</v>
      </c>
      <c r="D5094" s="4" t="s">
        <v>14261</v>
      </c>
      <c r="F5094" s="2" t="s">
        <v>7594</v>
      </c>
    </row>
    <row r="5095" spans="2:6" ht="31.5" customHeight="1" x14ac:dyDescent="0.25">
      <c r="B5095" s="1" t="s">
        <v>112</v>
      </c>
      <c r="D5095" s="4" t="s">
        <v>14262</v>
      </c>
      <c r="F5095" s="2" t="s">
        <v>7595</v>
      </c>
    </row>
    <row r="5096" spans="2:6" ht="31.5" customHeight="1" x14ac:dyDescent="0.25">
      <c r="B5096" s="1" t="s">
        <v>112</v>
      </c>
      <c r="D5096" s="4" t="s">
        <v>14263</v>
      </c>
      <c r="F5096" s="2" t="s">
        <v>7596</v>
      </c>
    </row>
    <row r="5097" spans="2:6" ht="31.5" customHeight="1" x14ac:dyDescent="0.25">
      <c r="B5097" s="1" t="s">
        <v>112</v>
      </c>
      <c r="D5097" s="4" t="s">
        <v>14264</v>
      </c>
      <c r="F5097" s="2" t="s">
        <v>7597</v>
      </c>
    </row>
    <row r="5098" spans="2:6" ht="31.5" customHeight="1" x14ac:dyDescent="0.25">
      <c r="B5098" s="1" t="s">
        <v>112</v>
      </c>
      <c r="D5098" s="4" t="s">
        <v>14265</v>
      </c>
      <c r="F5098" s="2" t="s">
        <v>7598</v>
      </c>
    </row>
    <row r="5099" spans="2:6" ht="31.5" customHeight="1" x14ac:dyDescent="0.25">
      <c r="B5099" s="1" t="s">
        <v>112</v>
      </c>
      <c r="D5099" s="4" t="s">
        <v>14266</v>
      </c>
      <c r="F5099" s="2" t="s">
        <v>7599</v>
      </c>
    </row>
    <row r="5100" spans="2:6" ht="31.5" customHeight="1" x14ac:dyDescent="0.25">
      <c r="B5100" s="1" t="s">
        <v>112</v>
      </c>
      <c r="D5100" s="4" t="s">
        <v>14267</v>
      </c>
      <c r="F5100" s="2" t="s">
        <v>7600</v>
      </c>
    </row>
    <row r="5101" spans="2:6" ht="31.5" customHeight="1" x14ac:dyDescent="0.25">
      <c r="B5101" s="1" t="s">
        <v>112</v>
      </c>
      <c r="D5101" s="4" t="s">
        <v>14268</v>
      </c>
      <c r="F5101" s="2" t="s">
        <v>7601</v>
      </c>
    </row>
    <row r="5102" spans="2:6" ht="31.5" customHeight="1" x14ac:dyDescent="0.25">
      <c r="B5102" s="1" t="s">
        <v>112</v>
      </c>
      <c r="D5102" s="4" t="s">
        <v>14269</v>
      </c>
      <c r="F5102" s="2" t="s">
        <v>7602</v>
      </c>
    </row>
    <row r="5103" spans="2:6" ht="31.5" customHeight="1" x14ac:dyDescent="0.25">
      <c r="B5103" s="1" t="s">
        <v>112</v>
      </c>
      <c r="D5103" s="4" t="s">
        <v>14270</v>
      </c>
      <c r="F5103" s="2" t="s">
        <v>7603</v>
      </c>
    </row>
    <row r="5104" spans="2:6" ht="31.5" customHeight="1" x14ac:dyDescent="0.25">
      <c r="B5104" s="1" t="s">
        <v>112</v>
      </c>
      <c r="D5104" s="4" t="s">
        <v>14271</v>
      </c>
      <c r="F5104" s="2" t="s">
        <v>7604</v>
      </c>
    </row>
    <row r="5105" spans="2:6" ht="31.5" customHeight="1" x14ac:dyDescent="0.25">
      <c r="B5105" s="1" t="s">
        <v>163</v>
      </c>
      <c r="D5105" s="4" t="s">
        <v>14272</v>
      </c>
      <c r="F5105" s="2" t="s">
        <v>7605</v>
      </c>
    </row>
    <row r="5106" spans="2:6" ht="31.5" customHeight="1" x14ac:dyDescent="0.25">
      <c r="B5106" s="1" t="s">
        <v>163</v>
      </c>
      <c r="D5106" s="4" t="s">
        <v>14273</v>
      </c>
      <c r="F5106" s="2" t="s">
        <v>7606</v>
      </c>
    </row>
    <row r="5107" spans="2:6" ht="31.5" customHeight="1" x14ac:dyDescent="0.25">
      <c r="B5107" s="1" t="s">
        <v>163</v>
      </c>
      <c r="D5107" s="4" t="s">
        <v>14274</v>
      </c>
      <c r="F5107" s="2" t="s">
        <v>7607</v>
      </c>
    </row>
    <row r="5108" spans="2:6" ht="31.5" customHeight="1" x14ac:dyDescent="0.25">
      <c r="B5108" s="1" t="s">
        <v>163</v>
      </c>
      <c r="D5108" s="4" t="s">
        <v>14275</v>
      </c>
      <c r="F5108" s="2" t="s">
        <v>7608</v>
      </c>
    </row>
    <row r="5109" spans="2:6" ht="31.5" customHeight="1" x14ac:dyDescent="0.25">
      <c r="B5109" s="1" t="s">
        <v>163</v>
      </c>
      <c r="D5109" s="4" t="s">
        <v>14276</v>
      </c>
      <c r="F5109" s="2" t="s">
        <v>7609</v>
      </c>
    </row>
    <row r="5110" spans="2:6" ht="31.5" customHeight="1" x14ac:dyDescent="0.25">
      <c r="B5110" s="1" t="s">
        <v>163</v>
      </c>
      <c r="D5110" s="4" t="s">
        <v>14277</v>
      </c>
      <c r="F5110" s="2" t="s">
        <v>7610</v>
      </c>
    </row>
    <row r="5111" spans="2:6" ht="31.5" customHeight="1" x14ac:dyDescent="0.25">
      <c r="B5111" s="1" t="s">
        <v>163</v>
      </c>
      <c r="D5111" s="4" t="s">
        <v>14278</v>
      </c>
      <c r="F5111" s="2" t="s">
        <v>7611</v>
      </c>
    </row>
    <row r="5112" spans="2:6" ht="31.5" customHeight="1" x14ac:dyDescent="0.25">
      <c r="B5112" s="1" t="s">
        <v>163</v>
      </c>
      <c r="D5112" s="4" t="s">
        <v>14279</v>
      </c>
      <c r="F5112" s="2" t="s">
        <v>7612</v>
      </c>
    </row>
    <row r="5113" spans="2:6" ht="31.5" customHeight="1" x14ac:dyDescent="0.25">
      <c r="B5113" s="1" t="s">
        <v>112</v>
      </c>
      <c r="D5113" s="4" t="s">
        <v>14280</v>
      </c>
      <c r="F5113" s="2" t="s">
        <v>7613</v>
      </c>
    </row>
    <row r="5114" spans="2:6" ht="31.5" customHeight="1" x14ac:dyDescent="0.25">
      <c r="B5114" s="1" t="s">
        <v>112</v>
      </c>
      <c r="D5114" s="4" t="s">
        <v>14281</v>
      </c>
      <c r="F5114" s="2" t="s">
        <v>7614</v>
      </c>
    </row>
    <row r="5115" spans="2:6" ht="31.5" customHeight="1" x14ac:dyDescent="0.25">
      <c r="B5115" s="1" t="s">
        <v>112</v>
      </c>
      <c r="D5115" s="4" t="s">
        <v>14282</v>
      </c>
      <c r="F5115" s="2" t="s">
        <v>7615</v>
      </c>
    </row>
    <row r="5116" spans="2:6" ht="31.5" customHeight="1" x14ac:dyDescent="0.25">
      <c r="B5116" s="1" t="s">
        <v>112</v>
      </c>
      <c r="D5116" s="4" t="s">
        <v>14283</v>
      </c>
      <c r="F5116" s="2" t="s">
        <v>7616</v>
      </c>
    </row>
    <row r="5117" spans="2:6" ht="31.5" customHeight="1" x14ac:dyDescent="0.25">
      <c r="B5117" s="1" t="s">
        <v>215</v>
      </c>
      <c r="D5117" s="4" t="s">
        <v>14284</v>
      </c>
      <c r="F5117" s="2" t="s">
        <v>7617</v>
      </c>
    </row>
    <row r="5118" spans="2:6" ht="31.5" customHeight="1" x14ac:dyDescent="0.25">
      <c r="B5118" s="1" t="s">
        <v>149</v>
      </c>
      <c r="D5118" s="4" t="s">
        <v>14285</v>
      </c>
      <c r="F5118" s="2" t="s">
        <v>7618</v>
      </c>
    </row>
    <row r="5119" spans="2:6" ht="31.5" customHeight="1" x14ac:dyDescent="0.25">
      <c r="B5119" s="1" t="s">
        <v>112</v>
      </c>
      <c r="D5119" s="4" t="s">
        <v>14286</v>
      </c>
      <c r="F5119" s="2" t="s">
        <v>7619</v>
      </c>
    </row>
    <row r="5120" spans="2:6" ht="31.5" customHeight="1" x14ac:dyDescent="0.25">
      <c r="B5120" s="1" t="s">
        <v>112</v>
      </c>
      <c r="D5120" s="4" t="s">
        <v>14287</v>
      </c>
      <c r="F5120" s="2" t="s">
        <v>7620</v>
      </c>
    </row>
    <row r="5121" spans="2:6" ht="31.5" customHeight="1" x14ac:dyDescent="0.25">
      <c r="B5121" s="1" t="s">
        <v>112</v>
      </c>
      <c r="D5121" s="4" t="s">
        <v>14288</v>
      </c>
      <c r="F5121" s="2" t="s">
        <v>7621</v>
      </c>
    </row>
    <row r="5122" spans="2:6" ht="31.5" customHeight="1" x14ac:dyDescent="0.25">
      <c r="B5122" s="1" t="s">
        <v>112</v>
      </c>
      <c r="D5122" s="4" t="s">
        <v>14289</v>
      </c>
      <c r="F5122" s="2" t="s">
        <v>7622</v>
      </c>
    </row>
    <row r="5123" spans="2:6" ht="31.5" customHeight="1" x14ac:dyDescent="0.25">
      <c r="B5123" s="1" t="s">
        <v>112</v>
      </c>
      <c r="D5123" s="4" t="s">
        <v>14290</v>
      </c>
      <c r="F5123" s="2" t="s">
        <v>7623</v>
      </c>
    </row>
    <row r="5124" spans="2:6" ht="31.5" customHeight="1" x14ac:dyDescent="0.25">
      <c r="B5124" s="1" t="s">
        <v>112</v>
      </c>
      <c r="D5124" s="4" t="s">
        <v>14291</v>
      </c>
      <c r="F5124" s="2" t="s">
        <v>7624</v>
      </c>
    </row>
    <row r="5125" spans="2:6" ht="31.5" customHeight="1" x14ac:dyDescent="0.25">
      <c r="D5125" s="4" t="s">
        <v>14292</v>
      </c>
      <c r="F5125" s="2" t="s">
        <v>7625</v>
      </c>
    </row>
    <row r="5126" spans="2:6" ht="31.5" customHeight="1" x14ac:dyDescent="0.25">
      <c r="D5126" s="4" t="s">
        <v>14293</v>
      </c>
      <c r="F5126" s="2" t="s">
        <v>7626</v>
      </c>
    </row>
    <row r="5127" spans="2:6" ht="31.5" customHeight="1" x14ac:dyDescent="0.25">
      <c r="D5127" s="4" t="s">
        <v>14294</v>
      </c>
      <c r="F5127" s="2" t="s">
        <v>7627</v>
      </c>
    </row>
    <row r="5128" spans="2:6" ht="31.5" customHeight="1" x14ac:dyDescent="0.25">
      <c r="B5128" s="1" t="s">
        <v>163</v>
      </c>
      <c r="D5128" s="4" t="s">
        <v>14295</v>
      </c>
      <c r="F5128" s="2" t="s">
        <v>7628</v>
      </c>
    </row>
    <row r="5129" spans="2:6" ht="31.5" customHeight="1" x14ac:dyDescent="0.25">
      <c r="B5129" s="1" t="s">
        <v>163</v>
      </c>
      <c r="D5129" s="4" t="s">
        <v>14296</v>
      </c>
      <c r="F5129" s="2" t="s">
        <v>7629</v>
      </c>
    </row>
    <row r="5130" spans="2:6" ht="31.5" customHeight="1" x14ac:dyDescent="0.25">
      <c r="B5130" s="1" t="s">
        <v>163</v>
      </c>
      <c r="D5130" s="4" t="s">
        <v>14297</v>
      </c>
      <c r="F5130" s="2" t="s">
        <v>7630</v>
      </c>
    </row>
    <row r="5131" spans="2:6" ht="31.5" customHeight="1" x14ac:dyDescent="0.25">
      <c r="B5131" s="1" t="s">
        <v>163</v>
      </c>
      <c r="D5131" s="4" t="s">
        <v>14298</v>
      </c>
      <c r="F5131" s="2" t="s">
        <v>7631</v>
      </c>
    </row>
    <row r="5132" spans="2:6" ht="31.5" customHeight="1" x14ac:dyDescent="0.25">
      <c r="B5132" s="1" t="s">
        <v>163</v>
      </c>
      <c r="D5132" s="4" t="s">
        <v>14299</v>
      </c>
      <c r="F5132" s="2" t="s">
        <v>7632</v>
      </c>
    </row>
    <row r="5133" spans="2:6" ht="31.5" customHeight="1" x14ac:dyDescent="0.25">
      <c r="B5133" s="1" t="s">
        <v>112</v>
      </c>
      <c r="D5133" s="4" t="s">
        <v>14300</v>
      </c>
      <c r="F5133" s="2" t="s">
        <v>7633</v>
      </c>
    </row>
    <row r="5134" spans="2:6" ht="31.5" customHeight="1" x14ac:dyDescent="0.25">
      <c r="B5134" s="1" t="s">
        <v>112</v>
      </c>
      <c r="D5134" s="4" t="s">
        <v>14301</v>
      </c>
      <c r="F5134" s="2" t="s">
        <v>7634</v>
      </c>
    </row>
    <row r="5135" spans="2:6" ht="31.5" customHeight="1" x14ac:dyDescent="0.25">
      <c r="B5135" s="1" t="s">
        <v>112</v>
      </c>
      <c r="D5135" s="4" t="s">
        <v>14302</v>
      </c>
      <c r="F5135" s="2" t="s">
        <v>7635</v>
      </c>
    </row>
    <row r="5136" spans="2:6" ht="31.5" customHeight="1" x14ac:dyDescent="0.25">
      <c r="B5136" s="1" t="s">
        <v>112</v>
      </c>
      <c r="D5136" s="4" t="s">
        <v>14303</v>
      </c>
      <c r="F5136" s="2" t="s">
        <v>7636</v>
      </c>
    </row>
    <row r="5137" spans="2:6" ht="31.5" customHeight="1" x14ac:dyDescent="0.25">
      <c r="B5137" s="1" t="s">
        <v>112</v>
      </c>
      <c r="D5137" s="4" t="s">
        <v>14304</v>
      </c>
      <c r="F5137" s="2" t="s">
        <v>7637</v>
      </c>
    </row>
    <row r="5138" spans="2:6" ht="31.5" customHeight="1" x14ac:dyDescent="0.25">
      <c r="B5138" s="1" t="s">
        <v>112</v>
      </c>
      <c r="C5138" s="1" t="s">
        <v>164</v>
      </c>
      <c r="D5138" s="4" t="s">
        <v>14305</v>
      </c>
      <c r="F5138" s="2" t="s">
        <v>7638</v>
      </c>
    </row>
    <row r="5139" spans="2:6" ht="31.5" customHeight="1" x14ac:dyDescent="0.25">
      <c r="B5139" s="1" t="s">
        <v>112</v>
      </c>
      <c r="C5139" s="1" t="s">
        <v>164</v>
      </c>
      <c r="D5139" s="4" t="s">
        <v>14306</v>
      </c>
      <c r="F5139" s="2" t="s">
        <v>7639</v>
      </c>
    </row>
    <row r="5140" spans="2:6" ht="31.5" customHeight="1" x14ac:dyDescent="0.25">
      <c r="B5140" s="1" t="s">
        <v>112</v>
      </c>
      <c r="C5140" s="1" t="s">
        <v>164</v>
      </c>
      <c r="D5140" s="4" t="s">
        <v>14307</v>
      </c>
      <c r="F5140" s="2" t="s">
        <v>7640</v>
      </c>
    </row>
    <row r="5141" spans="2:6" ht="31.5" customHeight="1" x14ac:dyDescent="0.25">
      <c r="B5141" s="1" t="s">
        <v>112</v>
      </c>
      <c r="C5141" s="1" t="s">
        <v>164</v>
      </c>
      <c r="D5141" s="4" t="s">
        <v>14308</v>
      </c>
      <c r="F5141" s="2" t="s">
        <v>7641</v>
      </c>
    </row>
    <row r="5142" spans="2:6" ht="31.5" customHeight="1" x14ac:dyDescent="0.25">
      <c r="B5142" s="1" t="s">
        <v>112</v>
      </c>
      <c r="C5142" s="1" t="s">
        <v>164</v>
      </c>
      <c r="D5142" s="4" t="s">
        <v>14309</v>
      </c>
      <c r="F5142" s="2" t="s">
        <v>7642</v>
      </c>
    </row>
    <row r="5143" spans="2:6" ht="31.5" customHeight="1" x14ac:dyDescent="0.25">
      <c r="B5143" s="1" t="s">
        <v>112</v>
      </c>
      <c r="C5143" s="1" t="s">
        <v>164</v>
      </c>
      <c r="D5143" s="4" t="s">
        <v>14310</v>
      </c>
      <c r="F5143" s="2" t="s">
        <v>7643</v>
      </c>
    </row>
    <row r="5144" spans="2:6" ht="31.5" customHeight="1" x14ac:dyDescent="0.25">
      <c r="B5144" s="1" t="s">
        <v>112</v>
      </c>
      <c r="C5144" s="1" t="s">
        <v>164</v>
      </c>
      <c r="D5144" s="4" t="s">
        <v>14311</v>
      </c>
      <c r="F5144" s="2" t="s">
        <v>7644</v>
      </c>
    </row>
    <row r="5145" spans="2:6" ht="31.5" customHeight="1" x14ac:dyDescent="0.25">
      <c r="B5145" s="1" t="s">
        <v>163</v>
      </c>
      <c r="D5145" s="4" t="s">
        <v>14312</v>
      </c>
      <c r="F5145" s="2" t="s">
        <v>7645</v>
      </c>
    </row>
    <row r="5146" spans="2:6" ht="31.5" customHeight="1" x14ac:dyDescent="0.25">
      <c r="B5146" s="1" t="s">
        <v>163</v>
      </c>
      <c r="D5146" s="4" t="s">
        <v>14313</v>
      </c>
      <c r="F5146" s="2" t="s">
        <v>7646</v>
      </c>
    </row>
    <row r="5147" spans="2:6" ht="31.5" customHeight="1" x14ac:dyDescent="0.25">
      <c r="B5147" s="1" t="s">
        <v>163</v>
      </c>
      <c r="D5147" s="4" t="s">
        <v>14314</v>
      </c>
      <c r="F5147" s="2" t="s">
        <v>7647</v>
      </c>
    </row>
    <row r="5148" spans="2:6" ht="31.5" customHeight="1" x14ac:dyDescent="0.25">
      <c r="B5148" s="1" t="s">
        <v>163</v>
      </c>
      <c r="D5148" s="4" t="s">
        <v>14315</v>
      </c>
      <c r="F5148" s="2" t="s">
        <v>7648</v>
      </c>
    </row>
    <row r="5149" spans="2:6" ht="31.5" customHeight="1" x14ac:dyDescent="0.25">
      <c r="B5149" s="1" t="s">
        <v>163</v>
      </c>
      <c r="D5149" s="4" t="s">
        <v>14316</v>
      </c>
      <c r="F5149" s="2" t="s">
        <v>7649</v>
      </c>
    </row>
    <row r="5150" spans="2:6" ht="31.5" customHeight="1" x14ac:dyDescent="0.25">
      <c r="B5150" s="1" t="s">
        <v>163</v>
      </c>
      <c r="D5150" s="4" t="s">
        <v>14317</v>
      </c>
      <c r="F5150" s="2" t="s">
        <v>7650</v>
      </c>
    </row>
    <row r="5151" spans="2:6" ht="31.5" customHeight="1" x14ac:dyDescent="0.25">
      <c r="B5151" s="1" t="s">
        <v>163</v>
      </c>
      <c r="D5151" s="4" t="s">
        <v>14318</v>
      </c>
      <c r="F5151" s="2" t="s">
        <v>7651</v>
      </c>
    </row>
    <row r="5152" spans="2:6" ht="31.5" customHeight="1" x14ac:dyDescent="0.25">
      <c r="B5152" s="1" t="s">
        <v>163</v>
      </c>
      <c r="D5152" s="4" t="s">
        <v>14319</v>
      </c>
      <c r="F5152" s="2" t="s">
        <v>7652</v>
      </c>
    </row>
    <row r="5153" spans="2:6" ht="31.5" customHeight="1" x14ac:dyDescent="0.25">
      <c r="B5153" s="1" t="s">
        <v>163</v>
      </c>
      <c r="D5153" s="4" t="s">
        <v>14320</v>
      </c>
      <c r="F5153" s="2" t="s">
        <v>7653</v>
      </c>
    </row>
    <row r="5154" spans="2:6" ht="31.5" customHeight="1" x14ac:dyDescent="0.25">
      <c r="B5154" s="1" t="s">
        <v>163</v>
      </c>
      <c r="D5154" s="4" t="s">
        <v>14321</v>
      </c>
      <c r="F5154" s="2" t="s">
        <v>7654</v>
      </c>
    </row>
    <row r="5155" spans="2:6" ht="31.5" customHeight="1" x14ac:dyDescent="0.25">
      <c r="B5155" s="1" t="s">
        <v>163</v>
      </c>
      <c r="D5155" s="4" t="s">
        <v>14322</v>
      </c>
      <c r="F5155" s="2" t="s">
        <v>7655</v>
      </c>
    </row>
    <row r="5156" spans="2:6" ht="31.5" customHeight="1" x14ac:dyDescent="0.25">
      <c r="B5156" s="1" t="s">
        <v>163</v>
      </c>
      <c r="D5156" s="4" t="s">
        <v>14323</v>
      </c>
      <c r="F5156" s="2" t="s">
        <v>7656</v>
      </c>
    </row>
    <row r="5157" spans="2:6" ht="31.5" customHeight="1" x14ac:dyDescent="0.25">
      <c r="B5157" s="1" t="s">
        <v>163</v>
      </c>
      <c r="D5157" s="4" t="s">
        <v>14324</v>
      </c>
      <c r="F5157" s="2" t="s">
        <v>7657</v>
      </c>
    </row>
    <row r="5158" spans="2:6" ht="31.5" customHeight="1" x14ac:dyDescent="0.25">
      <c r="C5158" s="1" t="s">
        <v>150</v>
      </c>
      <c r="D5158" s="4" t="s">
        <v>14325</v>
      </c>
      <c r="F5158" s="2" t="s">
        <v>7658</v>
      </c>
    </row>
    <row r="5159" spans="2:6" ht="31.5" customHeight="1" x14ac:dyDescent="0.25">
      <c r="C5159" s="1" t="s">
        <v>150</v>
      </c>
      <c r="D5159" s="4" t="s">
        <v>14326</v>
      </c>
      <c r="F5159" s="2" t="s">
        <v>7659</v>
      </c>
    </row>
    <row r="5160" spans="2:6" ht="31.5" customHeight="1" x14ac:dyDescent="0.25">
      <c r="C5160" s="1" t="s">
        <v>150</v>
      </c>
      <c r="D5160" s="4" t="s">
        <v>14327</v>
      </c>
      <c r="F5160" s="2" t="s">
        <v>7660</v>
      </c>
    </row>
    <row r="5161" spans="2:6" ht="31.5" customHeight="1" x14ac:dyDescent="0.25">
      <c r="C5161" s="1" t="s">
        <v>150</v>
      </c>
      <c r="D5161" s="4" t="s">
        <v>14328</v>
      </c>
      <c r="F5161" s="2" t="s">
        <v>7661</v>
      </c>
    </row>
    <row r="5162" spans="2:6" ht="31.5" customHeight="1" x14ac:dyDescent="0.25">
      <c r="B5162" s="1" t="s">
        <v>163</v>
      </c>
      <c r="C5162" s="1" t="s">
        <v>164</v>
      </c>
      <c r="D5162" s="4" t="s">
        <v>14329</v>
      </c>
      <c r="F5162" s="2" t="s">
        <v>7662</v>
      </c>
    </row>
    <row r="5163" spans="2:6" ht="31.5" customHeight="1" x14ac:dyDescent="0.25">
      <c r="B5163" s="1" t="s">
        <v>163</v>
      </c>
      <c r="C5163" s="1" t="s">
        <v>164</v>
      </c>
      <c r="D5163" s="4" t="s">
        <v>14330</v>
      </c>
      <c r="F5163" s="2" t="s">
        <v>7663</v>
      </c>
    </row>
    <row r="5164" spans="2:6" ht="31.5" customHeight="1" x14ac:dyDescent="0.25">
      <c r="B5164" s="1" t="s">
        <v>163</v>
      </c>
      <c r="C5164" s="1" t="s">
        <v>164</v>
      </c>
      <c r="D5164" s="4" t="s">
        <v>14331</v>
      </c>
      <c r="F5164" s="2" t="s">
        <v>7664</v>
      </c>
    </row>
    <row r="5165" spans="2:6" ht="31.5" customHeight="1" x14ac:dyDescent="0.25">
      <c r="B5165" s="1" t="s">
        <v>215</v>
      </c>
      <c r="C5165" s="1" t="s">
        <v>709</v>
      </c>
      <c r="D5165" s="4" t="s">
        <v>14332</v>
      </c>
      <c r="F5165" s="2" t="s">
        <v>7665</v>
      </c>
    </row>
    <row r="5166" spans="2:6" ht="31.5" customHeight="1" x14ac:dyDescent="0.25">
      <c r="B5166" s="1" t="s">
        <v>215</v>
      </c>
      <c r="C5166" s="1" t="s">
        <v>709</v>
      </c>
      <c r="D5166" s="4" t="s">
        <v>14333</v>
      </c>
      <c r="F5166" s="2" t="s">
        <v>7666</v>
      </c>
    </row>
    <row r="5167" spans="2:6" ht="31.5" customHeight="1" x14ac:dyDescent="0.25">
      <c r="B5167" s="1" t="s">
        <v>215</v>
      </c>
      <c r="C5167" s="1" t="s">
        <v>709</v>
      </c>
      <c r="D5167" s="4" t="s">
        <v>14334</v>
      </c>
      <c r="F5167" s="2" t="s">
        <v>7667</v>
      </c>
    </row>
    <row r="5168" spans="2:6" ht="31.5" customHeight="1" x14ac:dyDescent="0.25">
      <c r="B5168" s="1" t="s">
        <v>215</v>
      </c>
      <c r="C5168" s="1" t="s">
        <v>709</v>
      </c>
      <c r="D5168" s="4" t="s">
        <v>14335</v>
      </c>
      <c r="F5168" s="2" t="s">
        <v>7668</v>
      </c>
    </row>
    <row r="5169" spans="2:6" ht="31.5" customHeight="1" x14ac:dyDescent="0.25">
      <c r="B5169" s="1" t="s">
        <v>163</v>
      </c>
      <c r="C5169" s="1" t="s">
        <v>709</v>
      </c>
      <c r="D5169" s="4" t="s">
        <v>14336</v>
      </c>
      <c r="F5169" s="2" t="s">
        <v>7669</v>
      </c>
    </row>
    <row r="5170" spans="2:6" ht="31.5" customHeight="1" x14ac:dyDescent="0.25">
      <c r="B5170" s="1" t="s">
        <v>163</v>
      </c>
      <c r="C5170" s="1" t="s">
        <v>709</v>
      </c>
      <c r="D5170" s="4" t="s">
        <v>14337</v>
      </c>
      <c r="F5170" s="2" t="s">
        <v>7670</v>
      </c>
    </row>
    <row r="5171" spans="2:6" ht="31.5" customHeight="1" x14ac:dyDescent="0.25">
      <c r="B5171" s="1" t="s">
        <v>163</v>
      </c>
      <c r="C5171" s="1" t="s">
        <v>709</v>
      </c>
      <c r="D5171" s="4" t="s">
        <v>14338</v>
      </c>
      <c r="F5171" s="2" t="s">
        <v>7671</v>
      </c>
    </row>
    <row r="5172" spans="2:6" ht="31.5" customHeight="1" x14ac:dyDescent="0.25">
      <c r="B5172" s="1" t="s">
        <v>163</v>
      </c>
      <c r="C5172" s="1" t="s">
        <v>709</v>
      </c>
      <c r="D5172" s="4" t="s">
        <v>14339</v>
      </c>
      <c r="F5172" s="2" t="s">
        <v>7672</v>
      </c>
    </row>
    <row r="5173" spans="2:6" ht="31.5" customHeight="1" x14ac:dyDescent="0.25">
      <c r="B5173" s="1" t="s">
        <v>163</v>
      </c>
      <c r="C5173" s="1" t="s">
        <v>709</v>
      </c>
      <c r="D5173" s="4" t="s">
        <v>14340</v>
      </c>
      <c r="F5173" s="2" t="s">
        <v>7673</v>
      </c>
    </row>
    <row r="5174" spans="2:6" ht="31.5" customHeight="1" x14ac:dyDescent="0.25">
      <c r="B5174" s="1" t="s">
        <v>163</v>
      </c>
      <c r="C5174" s="1" t="s">
        <v>709</v>
      </c>
      <c r="D5174" s="4" t="s">
        <v>14341</v>
      </c>
      <c r="F5174" s="2" t="s">
        <v>7674</v>
      </c>
    </row>
    <row r="5175" spans="2:6" ht="31.5" customHeight="1" x14ac:dyDescent="0.25">
      <c r="B5175" s="1" t="s">
        <v>112</v>
      </c>
      <c r="C5175" s="1" t="s">
        <v>321</v>
      </c>
      <c r="D5175" s="4" t="s">
        <v>14342</v>
      </c>
      <c r="F5175" s="2" t="s">
        <v>7675</v>
      </c>
    </row>
    <row r="5176" spans="2:6" ht="31.5" customHeight="1" x14ac:dyDescent="0.25">
      <c r="B5176" s="1" t="s">
        <v>112</v>
      </c>
      <c r="C5176" s="1" t="s">
        <v>321</v>
      </c>
      <c r="D5176" s="4" t="s">
        <v>14343</v>
      </c>
      <c r="F5176" s="2" t="s">
        <v>7676</v>
      </c>
    </row>
    <row r="5177" spans="2:6" ht="31.5" customHeight="1" x14ac:dyDescent="0.25">
      <c r="B5177" s="1" t="s">
        <v>112</v>
      </c>
      <c r="C5177" s="1" t="s">
        <v>321</v>
      </c>
      <c r="D5177" s="4" t="s">
        <v>14344</v>
      </c>
      <c r="F5177" s="2" t="s">
        <v>7677</v>
      </c>
    </row>
    <row r="5178" spans="2:6" ht="31.5" customHeight="1" x14ac:dyDescent="0.25">
      <c r="B5178" s="1" t="s">
        <v>112</v>
      </c>
      <c r="C5178" s="1" t="s">
        <v>321</v>
      </c>
      <c r="D5178" s="4" t="s">
        <v>14345</v>
      </c>
      <c r="F5178" s="2" t="s">
        <v>7678</v>
      </c>
    </row>
    <row r="5179" spans="2:6" ht="31.5" customHeight="1" x14ac:dyDescent="0.25">
      <c r="B5179" s="1" t="s">
        <v>112</v>
      </c>
      <c r="C5179" s="1" t="s">
        <v>321</v>
      </c>
      <c r="D5179" s="4" t="s">
        <v>14346</v>
      </c>
      <c r="F5179" s="2" t="s">
        <v>7679</v>
      </c>
    </row>
    <row r="5180" spans="2:6" ht="31.5" customHeight="1" x14ac:dyDescent="0.25">
      <c r="B5180" s="1" t="s">
        <v>112</v>
      </c>
      <c r="C5180" s="1" t="s">
        <v>321</v>
      </c>
      <c r="D5180" s="4" t="s">
        <v>14347</v>
      </c>
      <c r="F5180" s="2" t="s">
        <v>7680</v>
      </c>
    </row>
    <row r="5181" spans="2:6" ht="31.5" customHeight="1" x14ac:dyDescent="0.25">
      <c r="B5181" s="1" t="s">
        <v>163</v>
      </c>
      <c r="C5181" s="1" t="s">
        <v>889</v>
      </c>
      <c r="D5181" s="4" t="s">
        <v>14348</v>
      </c>
      <c r="F5181" s="2" t="s">
        <v>7681</v>
      </c>
    </row>
    <row r="5182" spans="2:6" ht="31.5" customHeight="1" x14ac:dyDescent="0.25">
      <c r="B5182" s="1" t="s">
        <v>163</v>
      </c>
      <c r="C5182" s="1" t="s">
        <v>889</v>
      </c>
      <c r="D5182" s="4" t="s">
        <v>14349</v>
      </c>
      <c r="F5182" s="2" t="s">
        <v>7682</v>
      </c>
    </row>
    <row r="5183" spans="2:6" ht="31.5" customHeight="1" x14ac:dyDescent="0.25">
      <c r="B5183" s="1" t="s">
        <v>163</v>
      </c>
      <c r="C5183" s="1" t="s">
        <v>889</v>
      </c>
      <c r="D5183" s="4" t="s">
        <v>14350</v>
      </c>
      <c r="F5183" s="2" t="s">
        <v>7683</v>
      </c>
    </row>
    <row r="5184" spans="2:6" ht="31.5" customHeight="1" x14ac:dyDescent="0.25">
      <c r="B5184" s="1" t="s">
        <v>163</v>
      </c>
      <c r="C5184" s="1" t="s">
        <v>889</v>
      </c>
      <c r="D5184" s="4" t="s">
        <v>14351</v>
      </c>
      <c r="F5184" s="2" t="s">
        <v>7684</v>
      </c>
    </row>
    <row r="5185" spans="2:6" ht="31.5" customHeight="1" x14ac:dyDescent="0.25">
      <c r="B5185" s="1" t="s">
        <v>163</v>
      </c>
      <c r="C5185" s="1" t="s">
        <v>889</v>
      </c>
      <c r="D5185" s="4" t="s">
        <v>14352</v>
      </c>
      <c r="F5185" s="2" t="s">
        <v>7685</v>
      </c>
    </row>
    <row r="5186" spans="2:6" ht="31.5" customHeight="1" x14ac:dyDescent="0.25">
      <c r="B5186" s="1" t="s">
        <v>163</v>
      </c>
      <c r="C5186" s="1" t="s">
        <v>889</v>
      </c>
      <c r="D5186" s="4" t="s">
        <v>14353</v>
      </c>
      <c r="F5186" s="2" t="s">
        <v>7686</v>
      </c>
    </row>
    <row r="5187" spans="2:6" ht="31.5" customHeight="1" x14ac:dyDescent="0.25">
      <c r="B5187" s="1" t="s">
        <v>163</v>
      </c>
      <c r="C5187" s="1" t="s">
        <v>889</v>
      </c>
      <c r="D5187" s="4" t="s">
        <v>14354</v>
      </c>
      <c r="F5187" s="2" t="s">
        <v>7687</v>
      </c>
    </row>
    <row r="5188" spans="2:6" ht="31.5" customHeight="1" x14ac:dyDescent="0.25">
      <c r="B5188" s="1" t="s">
        <v>163</v>
      </c>
      <c r="C5188" s="1" t="s">
        <v>889</v>
      </c>
      <c r="D5188" s="4" t="s">
        <v>14355</v>
      </c>
      <c r="F5188" s="2" t="s">
        <v>7688</v>
      </c>
    </row>
    <row r="5189" spans="2:6" ht="31.5" customHeight="1" x14ac:dyDescent="0.25">
      <c r="B5189" s="1" t="s">
        <v>163</v>
      </c>
      <c r="C5189" s="1" t="s">
        <v>889</v>
      </c>
      <c r="D5189" s="4" t="s">
        <v>14356</v>
      </c>
      <c r="F5189" s="2" t="s">
        <v>7689</v>
      </c>
    </row>
    <row r="5190" spans="2:6" ht="31.5" customHeight="1" x14ac:dyDescent="0.25">
      <c r="B5190" s="1" t="s">
        <v>163</v>
      </c>
      <c r="C5190" s="1" t="s">
        <v>889</v>
      </c>
      <c r="D5190" s="4" t="s">
        <v>14357</v>
      </c>
      <c r="F5190" s="2" t="s">
        <v>7690</v>
      </c>
    </row>
    <row r="5191" spans="2:6" ht="31.5" customHeight="1" x14ac:dyDescent="0.25">
      <c r="B5191" s="1" t="s">
        <v>163</v>
      </c>
      <c r="C5191" s="1" t="s">
        <v>889</v>
      </c>
      <c r="D5191" s="4" t="s">
        <v>14358</v>
      </c>
      <c r="F5191" s="2" t="s">
        <v>7691</v>
      </c>
    </row>
    <row r="5192" spans="2:6" ht="31.5" customHeight="1" x14ac:dyDescent="0.25">
      <c r="B5192" s="1" t="s">
        <v>163</v>
      </c>
      <c r="C5192" s="1" t="s">
        <v>889</v>
      </c>
      <c r="D5192" s="4" t="s">
        <v>14359</v>
      </c>
      <c r="F5192" s="2" t="s">
        <v>7692</v>
      </c>
    </row>
    <row r="5193" spans="2:6" ht="31.5" customHeight="1" x14ac:dyDescent="0.25">
      <c r="B5193" s="1" t="s">
        <v>163</v>
      </c>
      <c r="C5193" s="1" t="s">
        <v>889</v>
      </c>
      <c r="D5193" s="4" t="s">
        <v>14360</v>
      </c>
      <c r="F5193" s="2" t="s">
        <v>7693</v>
      </c>
    </row>
    <row r="5194" spans="2:6" ht="31.5" customHeight="1" x14ac:dyDescent="0.25">
      <c r="B5194" s="1" t="s">
        <v>163</v>
      </c>
      <c r="C5194" s="1" t="s">
        <v>889</v>
      </c>
      <c r="D5194" s="4" t="s">
        <v>14361</v>
      </c>
      <c r="F5194" s="2" t="s">
        <v>7694</v>
      </c>
    </row>
    <row r="5195" spans="2:6" ht="31.5" customHeight="1" x14ac:dyDescent="0.25">
      <c r="B5195" s="1" t="s">
        <v>163</v>
      </c>
      <c r="C5195" s="1" t="s">
        <v>889</v>
      </c>
      <c r="D5195" s="4" t="s">
        <v>14362</v>
      </c>
      <c r="F5195" s="2" t="s">
        <v>7695</v>
      </c>
    </row>
    <row r="5196" spans="2:6" ht="31.5" customHeight="1" x14ac:dyDescent="0.25">
      <c r="D5196" s="4" t="s">
        <v>14363</v>
      </c>
      <c r="F5196" s="2" t="s">
        <v>7696</v>
      </c>
    </row>
    <row r="5197" spans="2:6" ht="31.5" customHeight="1" x14ac:dyDescent="0.25">
      <c r="D5197" s="4" t="s">
        <v>14364</v>
      </c>
      <c r="F5197" s="2" t="s">
        <v>7697</v>
      </c>
    </row>
    <row r="5198" spans="2:6" ht="31.5" customHeight="1" x14ac:dyDescent="0.25">
      <c r="D5198" s="4" t="s">
        <v>14365</v>
      </c>
      <c r="F5198" s="2" t="s">
        <v>7698</v>
      </c>
    </row>
    <row r="5199" spans="2:6" ht="31.5" customHeight="1" x14ac:dyDescent="0.25">
      <c r="D5199" s="4" t="s">
        <v>14366</v>
      </c>
      <c r="F5199" s="2" t="s">
        <v>7699</v>
      </c>
    </row>
    <row r="5200" spans="2:6" ht="31.5" customHeight="1" x14ac:dyDescent="0.25">
      <c r="D5200" s="4" t="s">
        <v>14367</v>
      </c>
      <c r="F5200" s="2" t="s">
        <v>7700</v>
      </c>
    </row>
    <row r="5201" spans="2:6" ht="31.5" customHeight="1" x14ac:dyDescent="0.25">
      <c r="D5201" s="4" t="s">
        <v>14368</v>
      </c>
      <c r="F5201" s="2" t="s">
        <v>7701</v>
      </c>
    </row>
    <row r="5202" spans="2:6" ht="31.5" customHeight="1" x14ac:dyDescent="0.25">
      <c r="D5202" s="4" t="s">
        <v>14369</v>
      </c>
      <c r="F5202" s="2" t="s">
        <v>7702</v>
      </c>
    </row>
    <row r="5203" spans="2:6" ht="31.5" customHeight="1" x14ac:dyDescent="0.25">
      <c r="D5203" s="4" t="s">
        <v>14370</v>
      </c>
      <c r="F5203" s="2" t="s">
        <v>7703</v>
      </c>
    </row>
    <row r="5204" spans="2:6" ht="31.5" customHeight="1" x14ac:dyDescent="0.25">
      <c r="B5204" s="1" t="s">
        <v>163</v>
      </c>
      <c r="D5204" s="4" t="s">
        <v>14371</v>
      </c>
      <c r="F5204" s="2" t="s">
        <v>7704</v>
      </c>
    </row>
    <row r="5205" spans="2:6" ht="31.5" customHeight="1" x14ac:dyDescent="0.25">
      <c r="B5205" s="1" t="s">
        <v>163</v>
      </c>
      <c r="D5205" s="4" t="s">
        <v>14372</v>
      </c>
      <c r="F5205" s="2" t="s">
        <v>7705</v>
      </c>
    </row>
    <row r="5206" spans="2:6" ht="31.5" customHeight="1" x14ac:dyDescent="0.25">
      <c r="B5206" s="1" t="s">
        <v>163</v>
      </c>
      <c r="D5206" s="4" t="s">
        <v>14373</v>
      </c>
      <c r="F5206" s="2" t="s">
        <v>7706</v>
      </c>
    </row>
    <row r="5207" spans="2:6" ht="31.5" customHeight="1" x14ac:dyDescent="0.25">
      <c r="B5207" s="1" t="s">
        <v>163</v>
      </c>
      <c r="D5207" s="4" t="s">
        <v>14374</v>
      </c>
      <c r="F5207" s="2" t="s">
        <v>7707</v>
      </c>
    </row>
    <row r="5208" spans="2:6" ht="31.5" customHeight="1" x14ac:dyDescent="0.25">
      <c r="B5208" s="1" t="s">
        <v>163</v>
      </c>
      <c r="D5208" s="4" t="s">
        <v>14375</v>
      </c>
      <c r="F5208" s="2" t="s">
        <v>7708</v>
      </c>
    </row>
    <row r="5209" spans="2:6" ht="31.5" customHeight="1" x14ac:dyDescent="0.25">
      <c r="B5209" s="1" t="s">
        <v>112</v>
      </c>
      <c r="D5209" s="4" t="s">
        <v>14376</v>
      </c>
      <c r="F5209" s="2" t="s">
        <v>7709</v>
      </c>
    </row>
    <row r="5210" spans="2:6" ht="31.5" customHeight="1" x14ac:dyDescent="0.25">
      <c r="B5210" s="1" t="s">
        <v>215</v>
      </c>
      <c r="D5210" s="4" t="s">
        <v>14377</v>
      </c>
      <c r="F5210" s="2" t="s">
        <v>7710</v>
      </c>
    </row>
    <row r="5211" spans="2:6" ht="31.5" customHeight="1" x14ac:dyDescent="0.25">
      <c r="B5211" s="1" t="s">
        <v>215</v>
      </c>
      <c r="D5211" s="4" t="s">
        <v>14378</v>
      </c>
      <c r="F5211" s="2" t="s">
        <v>7711</v>
      </c>
    </row>
    <row r="5212" spans="2:6" ht="31.5" customHeight="1" x14ac:dyDescent="0.25">
      <c r="B5212" s="1" t="s">
        <v>215</v>
      </c>
      <c r="D5212" s="4" t="s">
        <v>14379</v>
      </c>
      <c r="F5212" s="2" t="s">
        <v>7712</v>
      </c>
    </row>
    <row r="5213" spans="2:6" ht="31.5" customHeight="1" x14ac:dyDescent="0.25">
      <c r="B5213" s="1" t="s">
        <v>215</v>
      </c>
      <c r="D5213" s="4" t="s">
        <v>14380</v>
      </c>
      <c r="F5213" s="2" t="s">
        <v>7713</v>
      </c>
    </row>
    <row r="5214" spans="2:6" ht="31.5" customHeight="1" x14ac:dyDescent="0.25">
      <c r="B5214" s="1" t="s">
        <v>112</v>
      </c>
      <c r="D5214" s="4" t="s">
        <v>14381</v>
      </c>
      <c r="F5214" s="2" t="s">
        <v>7714</v>
      </c>
    </row>
    <row r="5215" spans="2:6" ht="31.5" customHeight="1" x14ac:dyDescent="0.25">
      <c r="B5215" s="1" t="s">
        <v>112</v>
      </c>
      <c r="D5215" s="4" t="s">
        <v>14382</v>
      </c>
      <c r="F5215" s="2" t="s">
        <v>7715</v>
      </c>
    </row>
    <row r="5216" spans="2:6" ht="31.5" customHeight="1" x14ac:dyDescent="0.25">
      <c r="B5216" s="1" t="s">
        <v>112</v>
      </c>
      <c r="D5216" s="4" t="s">
        <v>14383</v>
      </c>
      <c r="F5216" s="2" t="s">
        <v>7716</v>
      </c>
    </row>
    <row r="5217" spans="2:6" ht="31.5" customHeight="1" x14ac:dyDescent="0.25">
      <c r="B5217" s="1" t="s">
        <v>112</v>
      </c>
      <c r="D5217" s="4" t="s">
        <v>14384</v>
      </c>
      <c r="F5217" s="2" t="s">
        <v>7717</v>
      </c>
    </row>
    <row r="5218" spans="2:6" ht="31.5" customHeight="1" x14ac:dyDescent="0.25">
      <c r="B5218" s="1" t="s">
        <v>112</v>
      </c>
      <c r="D5218" s="4" t="s">
        <v>14385</v>
      </c>
      <c r="F5218" s="2" t="s">
        <v>7718</v>
      </c>
    </row>
    <row r="5219" spans="2:6" ht="31.5" customHeight="1" x14ac:dyDescent="0.25">
      <c r="B5219" s="1" t="s">
        <v>112</v>
      </c>
      <c r="D5219" s="4" t="s">
        <v>14386</v>
      </c>
      <c r="F5219" s="2" t="s">
        <v>7715</v>
      </c>
    </row>
    <row r="5220" spans="2:6" ht="31.5" customHeight="1" x14ac:dyDescent="0.25">
      <c r="B5220" s="1" t="s">
        <v>112</v>
      </c>
      <c r="D5220" s="4" t="s">
        <v>14387</v>
      </c>
      <c r="F5220" s="2" t="s">
        <v>7719</v>
      </c>
    </row>
    <row r="5221" spans="2:6" ht="31.5" customHeight="1" x14ac:dyDescent="0.25">
      <c r="B5221" s="1" t="s">
        <v>112</v>
      </c>
      <c r="D5221" s="4" t="s">
        <v>14388</v>
      </c>
      <c r="F5221" s="2" t="s">
        <v>7720</v>
      </c>
    </row>
    <row r="5222" spans="2:6" ht="31.5" customHeight="1" x14ac:dyDescent="0.25">
      <c r="B5222" s="1" t="s">
        <v>112</v>
      </c>
      <c r="D5222" s="4" t="s">
        <v>14389</v>
      </c>
      <c r="F5222" s="2" t="s">
        <v>7721</v>
      </c>
    </row>
    <row r="5223" spans="2:6" ht="31.5" customHeight="1" x14ac:dyDescent="0.25">
      <c r="B5223" s="1" t="s">
        <v>112</v>
      </c>
      <c r="D5223" s="4" t="s">
        <v>14390</v>
      </c>
      <c r="F5223" s="2" t="s">
        <v>7722</v>
      </c>
    </row>
    <row r="5224" spans="2:6" ht="31.5" customHeight="1" x14ac:dyDescent="0.25">
      <c r="B5224" s="1" t="s">
        <v>112</v>
      </c>
      <c r="D5224" s="4" t="s">
        <v>14391</v>
      </c>
      <c r="F5224" s="2" t="s">
        <v>7723</v>
      </c>
    </row>
    <row r="5225" spans="2:6" ht="31.5" customHeight="1" x14ac:dyDescent="0.25">
      <c r="B5225" s="1" t="s">
        <v>112</v>
      </c>
      <c r="D5225" s="4" t="s">
        <v>14392</v>
      </c>
      <c r="F5225" s="2" t="s">
        <v>7724</v>
      </c>
    </row>
    <row r="5226" spans="2:6" ht="31.5" customHeight="1" x14ac:dyDescent="0.25">
      <c r="B5226" s="1" t="s">
        <v>149</v>
      </c>
      <c r="D5226" s="4" t="s">
        <v>14393</v>
      </c>
      <c r="F5226" s="2" t="s">
        <v>7725</v>
      </c>
    </row>
    <row r="5227" spans="2:6" ht="31.5" customHeight="1" x14ac:dyDescent="0.25">
      <c r="B5227" s="1" t="s">
        <v>149</v>
      </c>
      <c r="D5227" s="4" t="s">
        <v>14394</v>
      </c>
      <c r="F5227" s="2" t="s">
        <v>7726</v>
      </c>
    </row>
    <row r="5228" spans="2:6" ht="31.5" customHeight="1" x14ac:dyDescent="0.25">
      <c r="B5228" s="1" t="s">
        <v>149</v>
      </c>
      <c r="D5228" s="4" t="s">
        <v>14395</v>
      </c>
      <c r="F5228" s="2" t="s">
        <v>6199</v>
      </c>
    </row>
    <row r="5229" spans="2:6" ht="31.5" customHeight="1" x14ac:dyDescent="0.25">
      <c r="B5229" s="1" t="s">
        <v>149</v>
      </c>
      <c r="D5229" s="4" t="s">
        <v>14396</v>
      </c>
      <c r="F5229" s="2" t="s">
        <v>7727</v>
      </c>
    </row>
    <row r="5230" spans="2:6" ht="31.5" customHeight="1" x14ac:dyDescent="0.25">
      <c r="B5230" s="1" t="s">
        <v>163</v>
      </c>
      <c r="D5230" s="4" t="s">
        <v>14397</v>
      </c>
      <c r="F5230" s="2" t="s">
        <v>7728</v>
      </c>
    </row>
    <row r="5231" spans="2:6" ht="31.5" customHeight="1" x14ac:dyDescent="0.25">
      <c r="B5231" s="1" t="s">
        <v>112</v>
      </c>
      <c r="D5231" s="4" t="s">
        <v>14398</v>
      </c>
      <c r="F5231" s="2" t="s">
        <v>7729</v>
      </c>
    </row>
    <row r="5232" spans="2:6" ht="31.5" customHeight="1" x14ac:dyDescent="0.25">
      <c r="B5232" s="1" t="s">
        <v>112</v>
      </c>
      <c r="D5232" s="4" t="s">
        <v>14399</v>
      </c>
      <c r="F5232" s="2" t="s">
        <v>7730</v>
      </c>
    </row>
    <row r="5233" spans="2:6" ht="31.5" customHeight="1" x14ac:dyDescent="0.25">
      <c r="B5233" s="1" t="s">
        <v>112</v>
      </c>
      <c r="D5233" s="4" t="s">
        <v>14400</v>
      </c>
      <c r="F5233" s="2" t="s">
        <v>7731</v>
      </c>
    </row>
    <row r="5234" spans="2:6" ht="31.5" customHeight="1" x14ac:dyDescent="0.25">
      <c r="B5234" s="1" t="s">
        <v>112</v>
      </c>
      <c r="D5234" s="4" t="s">
        <v>14401</v>
      </c>
      <c r="F5234" s="2" t="s">
        <v>7732</v>
      </c>
    </row>
    <row r="5235" spans="2:6" ht="31.5" customHeight="1" x14ac:dyDescent="0.25">
      <c r="B5235" s="1" t="s">
        <v>112</v>
      </c>
      <c r="D5235" s="4" t="s">
        <v>14402</v>
      </c>
      <c r="F5235" s="2" t="s">
        <v>7733</v>
      </c>
    </row>
    <row r="5236" spans="2:6" ht="31.5" customHeight="1" x14ac:dyDescent="0.25">
      <c r="B5236" s="1" t="s">
        <v>112</v>
      </c>
      <c r="D5236" s="4" t="s">
        <v>14403</v>
      </c>
      <c r="F5236" s="2" t="s">
        <v>7734</v>
      </c>
    </row>
    <row r="5237" spans="2:6" ht="31.5" customHeight="1" x14ac:dyDescent="0.25">
      <c r="B5237" s="1" t="s">
        <v>112</v>
      </c>
      <c r="D5237" s="4" t="s">
        <v>14404</v>
      </c>
      <c r="F5237" s="2" t="s">
        <v>7735</v>
      </c>
    </row>
    <row r="5238" spans="2:6" ht="31.5" customHeight="1" x14ac:dyDescent="0.25">
      <c r="B5238" s="1" t="s">
        <v>112</v>
      </c>
      <c r="D5238" s="4" t="s">
        <v>14405</v>
      </c>
      <c r="F5238" s="2" t="s">
        <v>7736</v>
      </c>
    </row>
    <row r="5239" spans="2:6" ht="31.5" customHeight="1" x14ac:dyDescent="0.25">
      <c r="B5239" s="1" t="s">
        <v>112</v>
      </c>
      <c r="D5239" s="4" t="s">
        <v>14406</v>
      </c>
      <c r="F5239" s="2" t="s">
        <v>7737</v>
      </c>
    </row>
    <row r="5240" spans="2:6" ht="31.5" customHeight="1" x14ac:dyDescent="0.25">
      <c r="B5240" s="1" t="s">
        <v>163</v>
      </c>
      <c r="D5240" s="4" t="s">
        <v>14407</v>
      </c>
      <c r="F5240" s="2" t="s">
        <v>7738</v>
      </c>
    </row>
    <row r="5241" spans="2:6" ht="31.5" customHeight="1" x14ac:dyDescent="0.25">
      <c r="B5241" s="1" t="s">
        <v>163</v>
      </c>
      <c r="D5241" s="4" t="s">
        <v>14408</v>
      </c>
      <c r="F5241" s="2" t="s">
        <v>7739</v>
      </c>
    </row>
    <row r="5242" spans="2:6" ht="31.5" customHeight="1" x14ac:dyDescent="0.25">
      <c r="B5242" s="1" t="s">
        <v>163</v>
      </c>
      <c r="D5242" s="4" t="s">
        <v>14409</v>
      </c>
      <c r="F5242" s="2" t="s">
        <v>7740</v>
      </c>
    </row>
    <row r="5243" spans="2:6" ht="31.5" customHeight="1" x14ac:dyDescent="0.25">
      <c r="B5243" s="1" t="s">
        <v>163</v>
      </c>
      <c r="D5243" s="4" t="s">
        <v>14410</v>
      </c>
      <c r="F5243" s="2" t="s">
        <v>7741</v>
      </c>
    </row>
    <row r="5244" spans="2:6" ht="31.5" customHeight="1" x14ac:dyDescent="0.25">
      <c r="B5244" s="1" t="s">
        <v>163</v>
      </c>
      <c r="D5244" s="4" t="s">
        <v>14411</v>
      </c>
      <c r="F5244" s="2" t="s">
        <v>7742</v>
      </c>
    </row>
    <row r="5245" spans="2:6" ht="31.5" customHeight="1" x14ac:dyDescent="0.25">
      <c r="B5245" s="1" t="s">
        <v>163</v>
      </c>
      <c r="D5245" s="4" t="s">
        <v>14412</v>
      </c>
      <c r="F5245" s="2" t="s">
        <v>7743</v>
      </c>
    </row>
    <row r="5246" spans="2:6" ht="31.5" customHeight="1" x14ac:dyDescent="0.25">
      <c r="B5246" s="1" t="s">
        <v>163</v>
      </c>
      <c r="D5246" s="4" t="s">
        <v>14413</v>
      </c>
      <c r="F5246" s="2" t="s">
        <v>7744</v>
      </c>
    </row>
    <row r="5247" spans="2:6" ht="31.5" customHeight="1" x14ac:dyDescent="0.25">
      <c r="B5247" s="1" t="s">
        <v>163</v>
      </c>
      <c r="D5247" s="4" t="s">
        <v>14414</v>
      </c>
      <c r="F5247" s="2" t="s">
        <v>7745</v>
      </c>
    </row>
    <row r="5248" spans="2:6" ht="31.5" customHeight="1" x14ac:dyDescent="0.25">
      <c r="B5248" s="1" t="s">
        <v>163</v>
      </c>
      <c r="D5248" s="4" t="s">
        <v>14415</v>
      </c>
      <c r="F5248" s="2" t="s">
        <v>7746</v>
      </c>
    </row>
    <row r="5249" spans="1:7" ht="31.5" customHeight="1" x14ac:dyDescent="0.25">
      <c r="B5249" s="1" t="s">
        <v>163</v>
      </c>
      <c r="D5249" s="4" t="s">
        <v>14416</v>
      </c>
      <c r="F5249" s="2" t="s">
        <v>7747</v>
      </c>
    </row>
    <row r="5250" spans="1:7" ht="31.5" customHeight="1" x14ac:dyDescent="0.25">
      <c r="B5250" s="1" t="s">
        <v>112</v>
      </c>
      <c r="C5250" s="1" t="s">
        <v>127</v>
      </c>
      <c r="D5250" s="4" t="s">
        <v>14417</v>
      </c>
      <c r="F5250" s="2" t="s">
        <v>7748</v>
      </c>
    </row>
    <row r="5251" spans="1:7" ht="31.5" customHeight="1" x14ac:dyDescent="0.25">
      <c r="B5251" s="1" t="s">
        <v>112</v>
      </c>
      <c r="C5251" s="1" t="s">
        <v>127</v>
      </c>
      <c r="D5251" s="4" t="s">
        <v>14418</v>
      </c>
      <c r="F5251" s="2" t="s">
        <v>7749</v>
      </c>
    </row>
    <row r="5252" spans="1:7" ht="31.5" customHeight="1" x14ac:dyDescent="0.25">
      <c r="B5252" s="1" t="s">
        <v>112</v>
      </c>
      <c r="C5252" s="1" t="s">
        <v>127</v>
      </c>
      <c r="D5252" s="4" t="s">
        <v>14419</v>
      </c>
      <c r="F5252" s="2" t="s">
        <v>7750</v>
      </c>
    </row>
    <row r="5253" spans="1:7" ht="31.5" customHeight="1" x14ac:dyDescent="0.25">
      <c r="B5253" s="1" t="s">
        <v>112</v>
      </c>
      <c r="C5253" s="1" t="s">
        <v>127</v>
      </c>
      <c r="D5253" s="4" t="s">
        <v>14420</v>
      </c>
      <c r="F5253" s="2" t="s">
        <v>7751</v>
      </c>
    </row>
    <row r="5254" spans="1:7" ht="31.5" customHeight="1" x14ac:dyDescent="0.25">
      <c r="B5254" s="1" t="s">
        <v>149</v>
      </c>
      <c r="C5254" s="1" t="s">
        <v>127</v>
      </c>
      <c r="D5254" s="4" t="s">
        <v>14421</v>
      </c>
      <c r="F5254" s="2" t="s">
        <v>7752</v>
      </c>
    </row>
    <row r="5255" spans="1:7" ht="31.5" customHeight="1" x14ac:dyDescent="0.25">
      <c r="B5255" s="1" t="s">
        <v>149</v>
      </c>
      <c r="C5255" s="1" t="s">
        <v>127</v>
      </c>
      <c r="D5255" s="4" t="s">
        <v>14422</v>
      </c>
      <c r="F5255" s="2" t="s">
        <v>7753</v>
      </c>
    </row>
    <row r="5256" spans="1:7" ht="31.5" customHeight="1" x14ac:dyDescent="0.25">
      <c r="B5256" s="1" t="s">
        <v>149</v>
      </c>
      <c r="C5256" s="1" t="s">
        <v>127</v>
      </c>
      <c r="D5256" s="4" t="s">
        <v>14423</v>
      </c>
      <c r="F5256" s="2" t="s">
        <v>7754</v>
      </c>
    </row>
    <row r="5257" spans="1:7" ht="31.5" customHeight="1" x14ac:dyDescent="0.25">
      <c r="B5257" s="1" t="s">
        <v>215</v>
      </c>
      <c r="C5257" s="1" t="s">
        <v>127</v>
      </c>
      <c r="D5257" s="4" t="s">
        <v>14424</v>
      </c>
      <c r="F5257" s="2" t="s">
        <v>7755</v>
      </c>
    </row>
    <row r="5258" spans="1:7" ht="31.5" customHeight="1" x14ac:dyDescent="0.25">
      <c r="B5258" s="1" t="s">
        <v>215</v>
      </c>
      <c r="C5258" s="1" t="s">
        <v>127</v>
      </c>
      <c r="D5258" s="4" t="s">
        <v>14425</v>
      </c>
      <c r="F5258" s="2" t="s">
        <v>7756</v>
      </c>
    </row>
    <row r="5259" spans="1:7" ht="31.5" customHeight="1" x14ac:dyDescent="0.25">
      <c r="B5259" s="1" t="s">
        <v>215</v>
      </c>
      <c r="C5259" s="1" t="s">
        <v>127</v>
      </c>
      <c r="D5259" s="4" t="s">
        <v>14426</v>
      </c>
      <c r="F5259" s="2" t="s">
        <v>7757</v>
      </c>
    </row>
    <row r="5260" spans="1:7" ht="31.5" customHeight="1" x14ac:dyDescent="0.25">
      <c r="B5260" s="1" t="s">
        <v>215</v>
      </c>
      <c r="C5260" s="1" t="s">
        <v>127</v>
      </c>
      <c r="D5260" s="4" t="s">
        <v>14427</v>
      </c>
      <c r="F5260" s="2" t="s">
        <v>7758</v>
      </c>
    </row>
    <row r="5261" spans="1:7" ht="31.5" customHeight="1" x14ac:dyDescent="0.25">
      <c r="B5261" s="1" t="s">
        <v>215</v>
      </c>
      <c r="C5261" s="1" t="s">
        <v>127</v>
      </c>
      <c r="D5261" s="4" t="s">
        <v>14428</v>
      </c>
      <c r="F5261" s="2" t="s">
        <v>7759</v>
      </c>
    </row>
    <row r="5262" spans="1:7" ht="31.5" customHeight="1" x14ac:dyDescent="0.25">
      <c r="A5262" s="3" t="str">
        <f>HYPERLINK(D5262 &amp; ".mp3", "音檔 - " &amp; D5262)</f>
        <v>音檔 - scroll-1</v>
      </c>
      <c r="B5262" s="1" t="s">
        <v>163</v>
      </c>
      <c r="C5262" s="1" t="s">
        <v>889</v>
      </c>
      <c r="D5262" s="4" t="s">
        <v>14429</v>
      </c>
      <c r="F5262" s="2" t="s">
        <v>7760</v>
      </c>
      <c r="G5262" s="1" t="s">
        <v>7761</v>
      </c>
    </row>
    <row r="5263" spans="1:7" ht="31.5" customHeight="1" x14ac:dyDescent="0.25">
      <c r="A5263" s="3" t="str">
        <f>HYPERLINK(D5263 &amp; ".mp3", "音檔 - " &amp; D5263)</f>
        <v>音檔 - scroll-2</v>
      </c>
      <c r="B5263" s="1" t="s">
        <v>163</v>
      </c>
      <c r="C5263" s="1" t="s">
        <v>889</v>
      </c>
      <c r="D5263" s="4" t="s">
        <v>14430</v>
      </c>
      <c r="F5263" s="2" t="s">
        <v>7762</v>
      </c>
      <c r="G5263" s="1" t="s">
        <v>7763</v>
      </c>
    </row>
    <row r="5264" spans="1:7" ht="31.5" customHeight="1" x14ac:dyDescent="0.25">
      <c r="A5264" s="3" t="str">
        <f>HYPERLINK(D5264 &amp; ".mp3", "音檔 - " &amp; D5264)</f>
        <v>音檔 - scroll-3</v>
      </c>
      <c r="B5264" s="1" t="s">
        <v>163</v>
      </c>
      <c r="C5264" s="1" t="s">
        <v>889</v>
      </c>
      <c r="D5264" s="4" t="s">
        <v>14431</v>
      </c>
      <c r="F5264" s="2" t="s">
        <v>7764</v>
      </c>
      <c r="G5264" s="1" t="s">
        <v>7765</v>
      </c>
    </row>
    <row r="5265" spans="1:7" ht="31.5" customHeight="1" x14ac:dyDescent="0.25">
      <c r="A5265" s="3" t="str">
        <f>HYPERLINK(D5265 &amp; ".mp3", "音檔 - " &amp; D5265)</f>
        <v>音檔 - scroll-4</v>
      </c>
      <c r="B5265" s="1" t="s">
        <v>163</v>
      </c>
      <c r="C5265" s="1" t="s">
        <v>889</v>
      </c>
      <c r="D5265" s="4" t="s">
        <v>14432</v>
      </c>
      <c r="F5265" s="2" t="s">
        <v>7766</v>
      </c>
      <c r="G5265" s="1" t="s">
        <v>7767</v>
      </c>
    </row>
    <row r="5266" spans="1:7" ht="31.5" customHeight="1" x14ac:dyDescent="0.25">
      <c r="A5266" s="3" t="str">
        <f>HYPERLINK(D5266 &amp; ".mp3", "音檔 - " &amp; D5266)</f>
        <v>音檔 - scroll-5</v>
      </c>
      <c r="B5266" s="1" t="s">
        <v>163</v>
      </c>
      <c r="C5266" s="1" t="s">
        <v>889</v>
      </c>
      <c r="D5266" s="4" t="s">
        <v>14433</v>
      </c>
      <c r="F5266" s="2" t="s">
        <v>7768</v>
      </c>
      <c r="G5266" s="1" t="s">
        <v>7769</v>
      </c>
    </row>
    <row r="5267" spans="1:7" ht="31.5" customHeight="1" x14ac:dyDescent="0.25">
      <c r="A5267" s="3" t="str">
        <f>HYPERLINK(D5267 &amp; ".mp3", "音檔 - " &amp; D5267)</f>
        <v>音檔 - scroll-6</v>
      </c>
      <c r="B5267" s="1" t="s">
        <v>163</v>
      </c>
      <c r="C5267" s="1" t="s">
        <v>889</v>
      </c>
      <c r="D5267" s="4" t="s">
        <v>14434</v>
      </c>
      <c r="F5267" s="2" t="s">
        <v>7770</v>
      </c>
      <c r="G5267" s="1" t="s">
        <v>7771</v>
      </c>
    </row>
    <row r="5268" spans="1:7" ht="31.5" customHeight="1" x14ac:dyDescent="0.25">
      <c r="B5268" s="1" t="s">
        <v>149</v>
      </c>
      <c r="D5268" s="4" t="s">
        <v>14435</v>
      </c>
      <c r="F5268" s="2" t="s">
        <v>7772</v>
      </c>
    </row>
    <row r="5269" spans="1:7" ht="31.5" customHeight="1" x14ac:dyDescent="0.25">
      <c r="B5269" s="1" t="s">
        <v>149</v>
      </c>
      <c r="D5269" s="4" t="s">
        <v>14436</v>
      </c>
      <c r="F5269" s="2" t="s">
        <v>7773</v>
      </c>
    </row>
    <row r="5270" spans="1:7" ht="31.5" customHeight="1" x14ac:dyDescent="0.25">
      <c r="B5270" s="1" t="s">
        <v>149</v>
      </c>
      <c r="D5270" s="4" t="s">
        <v>14437</v>
      </c>
      <c r="F5270" s="2" t="s">
        <v>7774</v>
      </c>
    </row>
    <row r="5271" spans="1:7" ht="31.5" customHeight="1" x14ac:dyDescent="0.25">
      <c r="B5271" s="1" t="s">
        <v>149</v>
      </c>
      <c r="D5271" s="4" t="s">
        <v>14438</v>
      </c>
      <c r="F5271" s="2" t="s">
        <v>7775</v>
      </c>
    </row>
    <row r="5272" spans="1:7" ht="31.5" customHeight="1" x14ac:dyDescent="0.25">
      <c r="B5272" s="1" t="s">
        <v>112</v>
      </c>
      <c r="D5272" s="4" t="s">
        <v>14439</v>
      </c>
      <c r="F5272" s="2" t="s">
        <v>7776</v>
      </c>
    </row>
    <row r="5273" spans="1:7" ht="31.5" customHeight="1" x14ac:dyDescent="0.25">
      <c r="B5273" s="1" t="s">
        <v>112</v>
      </c>
      <c r="D5273" s="4" t="s">
        <v>14440</v>
      </c>
      <c r="F5273" s="2" t="s">
        <v>7777</v>
      </c>
    </row>
    <row r="5274" spans="1:7" ht="31.5" customHeight="1" x14ac:dyDescent="0.25">
      <c r="A5274" s="3" t="str">
        <f>HYPERLINK(D5274 &amp; ".mp3", "音檔 - " &amp; D5274)</f>
        <v>音檔 - sculptor-1</v>
      </c>
      <c r="B5274" s="1" t="s">
        <v>112</v>
      </c>
      <c r="C5274" s="1" t="s">
        <v>478</v>
      </c>
      <c r="D5274" s="4" t="s">
        <v>14441</v>
      </c>
      <c r="F5274" s="2" t="s">
        <v>7778</v>
      </c>
      <c r="G5274" s="1" t="s">
        <v>7779</v>
      </c>
    </row>
    <row r="5275" spans="1:7" ht="31.5" customHeight="1" x14ac:dyDescent="0.25">
      <c r="A5275" s="3" t="str">
        <f>HYPERLINK(D5275 &amp; ".mp3", "音檔 - " &amp; D5275)</f>
        <v>音檔 - sculptor-2</v>
      </c>
      <c r="B5275" s="1" t="s">
        <v>112</v>
      </c>
      <c r="C5275" s="1" t="s">
        <v>478</v>
      </c>
      <c r="D5275" s="4" t="s">
        <v>14442</v>
      </c>
      <c r="F5275" s="2" t="s">
        <v>7780</v>
      </c>
      <c r="G5275" s="1" t="s">
        <v>7781</v>
      </c>
    </row>
    <row r="5276" spans="1:7" ht="31.5" customHeight="1" x14ac:dyDescent="0.25">
      <c r="A5276" s="3" t="str">
        <f>HYPERLINK(D5276 &amp; ".mp3", "音檔 - " &amp; D5276)</f>
        <v>音檔 - sculptor-3</v>
      </c>
      <c r="B5276" s="1" t="s">
        <v>112</v>
      </c>
      <c r="C5276" s="1" t="s">
        <v>478</v>
      </c>
      <c r="D5276" s="4" t="s">
        <v>14443</v>
      </c>
      <c r="F5276" s="2" t="s">
        <v>7782</v>
      </c>
      <c r="G5276" s="1" t="s">
        <v>7783</v>
      </c>
    </row>
    <row r="5277" spans="1:7" ht="31.5" customHeight="1" x14ac:dyDescent="0.25">
      <c r="B5277" s="1" t="s">
        <v>112</v>
      </c>
      <c r="D5277" s="4" t="s">
        <v>14444</v>
      </c>
      <c r="F5277" s="2" t="s">
        <v>7784</v>
      </c>
    </row>
    <row r="5278" spans="1:7" ht="31.5" customHeight="1" x14ac:dyDescent="0.25">
      <c r="B5278" s="1" t="s">
        <v>112</v>
      </c>
      <c r="D5278" s="4" t="s">
        <v>14445</v>
      </c>
      <c r="F5278" s="2" t="s">
        <v>7785</v>
      </c>
    </row>
    <row r="5279" spans="1:7" ht="31.5" customHeight="1" x14ac:dyDescent="0.25">
      <c r="B5279" s="1" t="s">
        <v>112</v>
      </c>
      <c r="D5279" s="4" t="s">
        <v>14446</v>
      </c>
      <c r="F5279" s="2" t="s">
        <v>7786</v>
      </c>
    </row>
    <row r="5280" spans="1:7" ht="31.5" customHeight="1" x14ac:dyDescent="0.25">
      <c r="B5280" s="1" t="s">
        <v>112</v>
      </c>
      <c r="D5280" s="4" t="s">
        <v>14447</v>
      </c>
      <c r="F5280" s="2" t="s">
        <v>7787</v>
      </c>
    </row>
    <row r="5281" spans="2:6" ht="31.5" customHeight="1" x14ac:dyDescent="0.25">
      <c r="B5281" s="1" t="s">
        <v>112</v>
      </c>
      <c r="D5281" s="4" t="s">
        <v>14448</v>
      </c>
      <c r="F5281" s="2" t="s">
        <v>7788</v>
      </c>
    </row>
    <row r="5282" spans="2:6" ht="31.5" customHeight="1" x14ac:dyDescent="0.25">
      <c r="B5282" s="1" t="s">
        <v>215</v>
      </c>
      <c r="C5282" s="1" t="s">
        <v>709</v>
      </c>
      <c r="D5282" s="4" t="s">
        <v>14449</v>
      </c>
      <c r="F5282" s="2" t="s">
        <v>7789</v>
      </c>
    </row>
    <row r="5283" spans="2:6" ht="31.5" customHeight="1" x14ac:dyDescent="0.25">
      <c r="B5283" s="1" t="s">
        <v>215</v>
      </c>
      <c r="C5283" s="1" t="s">
        <v>709</v>
      </c>
      <c r="D5283" s="4" t="s">
        <v>14450</v>
      </c>
      <c r="F5283" s="2" t="s">
        <v>7790</v>
      </c>
    </row>
    <row r="5284" spans="2:6" ht="31.5" customHeight="1" x14ac:dyDescent="0.25">
      <c r="B5284" s="1" t="s">
        <v>215</v>
      </c>
      <c r="C5284" s="1" t="s">
        <v>709</v>
      </c>
      <c r="D5284" s="4" t="s">
        <v>14451</v>
      </c>
      <c r="F5284" s="2" t="s">
        <v>7791</v>
      </c>
    </row>
    <row r="5285" spans="2:6" ht="31.5" customHeight="1" x14ac:dyDescent="0.25">
      <c r="B5285" s="1" t="s">
        <v>163</v>
      </c>
      <c r="D5285" s="4" t="s">
        <v>14452</v>
      </c>
      <c r="F5285" s="2" t="s">
        <v>7792</v>
      </c>
    </row>
    <row r="5286" spans="2:6" ht="31.5" customHeight="1" x14ac:dyDescent="0.25">
      <c r="B5286" s="1" t="s">
        <v>163</v>
      </c>
      <c r="D5286" s="4" t="s">
        <v>14453</v>
      </c>
      <c r="F5286" s="2" t="s">
        <v>7793</v>
      </c>
    </row>
    <row r="5287" spans="2:6" ht="31.5" customHeight="1" x14ac:dyDescent="0.25">
      <c r="B5287" s="1" t="s">
        <v>163</v>
      </c>
      <c r="D5287" s="4" t="s">
        <v>14454</v>
      </c>
      <c r="F5287" s="2" t="s">
        <v>7794</v>
      </c>
    </row>
    <row r="5288" spans="2:6" ht="31.5" customHeight="1" x14ac:dyDescent="0.25">
      <c r="B5288" s="1" t="s">
        <v>163</v>
      </c>
      <c r="D5288" s="4" t="s">
        <v>14455</v>
      </c>
      <c r="F5288" s="2" t="s">
        <v>7795</v>
      </c>
    </row>
    <row r="5289" spans="2:6" ht="31.5" customHeight="1" x14ac:dyDescent="0.25">
      <c r="B5289" s="1" t="s">
        <v>163</v>
      </c>
      <c r="D5289" s="4" t="s">
        <v>14456</v>
      </c>
      <c r="F5289" s="2" t="s">
        <v>7796</v>
      </c>
    </row>
    <row r="5290" spans="2:6" ht="31.5" customHeight="1" x14ac:dyDescent="0.25">
      <c r="B5290" s="1" t="s">
        <v>112</v>
      </c>
      <c r="D5290" s="4" t="s">
        <v>14457</v>
      </c>
      <c r="F5290" s="2" t="s">
        <v>7797</v>
      </c>
    </row>
    <row r="5291" spans="2:6" ht="31.5" customHeight="1" x14ac:dyDescent="0.25">
      <c r="B5291" s="1" t="s">
        <v>112</v>
      </c>
      <c r="D5291" s="4" t="s">
        <v>14458</v>
      </c>
      <c r="F5291" s="2" t="s">
        <v>7798</v>
      </c>
    </row>
    <row r="5292" spans="2:6" ht="31.5" customHeight="1" x14ac:dyDescent="0.25">
      <c r="B5292" s="1" t="s">
        <v>112</v>
      </c>
      <c r="D5292" s="4" t="s">
        <v>14459</v>
      </c>
      <c r="F5292" s="2" t="s">
        <v>7799</v>
      </c>
    </row>
    <row r="5293" spans="2:6" ht="31.5" customHeight="1" x14ac:dyDescent="0.25">
      <c r="B5293" s="1" t="s">
        <v>112</v>
      </c>
      <c r="D5293" s="4" t="s">
        <v>14460</v>
      </c>
      <c r="F5293" s="2" t="s">
        <v>7800</v>
      </c>
    </row>
    <row r="5294" spans="2:6" ht="31.5" customHeight="1" x14ac:dyDescent="0.25">
      <c r="B5294" s="1" t="s">
        <v>112</v>
      </c>
      <c r="D5294" s="4" t="s">
        <v>14461</v>
      </c>
      <c r="F5294" s="2" t="s">
        <v>7801</v>
      </c>
    </row>
    <row r="5295" spans="2:6" ht="31.5" customHeight="1" x14ac:dyDescent="0.25">
      <c r="B5295" s="1" t="s">
        <v>112</v>
      </c>
      <c r="D5295" s="4" t="s">
        <v>14462</v>
      </c>
      <c r="F5295" s="2" t="s">
        <v>7802</v>
      </c>
    </row>
    <row r="5296" spans="2:6" ht="31.5" customHeight="1" x14ac:dyDescent="0.25">
      <c r="B5296" s="1" t="s">
        <v>149</v>
      </c>
      <c r="D5296" s="4" t="s">
        <v>14463</v>
      </c>
      <c r="F5296" s="2" t="s">
        <v>7803</v>
      </c>
    </row>
    <row r="5297" spans="2:6" ht="31.5" customHeight="1" x14ac:dyDescent="0.25">
      <c r="B5297" s="1" t="s">
        <v>149</v>
      </c>
      <c r="D5297" s="4" t="s">
        <v>14464</v>
      </c>
      <c r="F5297" s="2" t="s">
        <v>7804</v>
      </c>
    </row>
    <row r="5298" spans="2:6" ht="31.5" customHeight="1" x14ac:dyDescent="0.25">
      <c r="B5298" s="1" t="s">
        <v>149</v>
      </c>
      <c r="D5298" s="4" t="s">
        <v>14465</v>
      </c>
      <c r="F5298" s="2" t="s">
        <v>7805</v>
      </c>
    </row>
    <row r="5299" spans="2:6" ht="31.5" customHeight="1" x14ac:dyDescent="0.25">
      <c r="B5299" s="1" t="s">
        <v>149</v>
      </c>
      <c r="D5299" s="4" t="s">
        <v>14466</v>
      </c>
      <c r="F5299" s="2" t="s">
        <v>7806</v>
      </c>
    </row>
    <row r="5300" spans="2:6" ht="31.5" customHeight="1" x14ac:dyDescent="0.25">
      <c r="B5300" s="1" t="s">
        <v>149</v>
      </c>
      <c r="D5300" s="4" t="s">
        <v>14467</v>
      </c>
      <c r="F5300" s="2" t="s">
        <v>7807</v>
      </c>
    </row>
    <row r="5301" spans="2:6" ht="31.5" customHeight="1" x14ac:dyDescent="0.25">
      <c r="B5301" s="1" t="s">
        <v>149</v>
      </c>
      <c r="D5301" s="4" t="s">
        <v>14468</v>
      </c>
      <c r="F5301" s="2" t="s">
        <v>7808</v>
      </c>
    </row>
    <row r="5302" spans="2:6" ht="31.5" customHeight="1" x14ac:dyDescent="0.25">
      <c r="B5302" s="1" t="s">
        <v>149</v>
      </c>
      <c r="D5302" s="4" t="s">
        <v>14469</v>
      </c>
      <c r="F5302" s="2" t="s">
        <v>7809</v>
      </c>
    </row>
    <row r="5303" spans="2:6" ht="31.5" customHeight="1" x14ac:dyDescent="0.25">
      <c r="B5303" s="1" t="s">
        <v>149</v>
      </c>
      <c r="D5303" s="4" t="s">
        <v>14470</v>
      </c>
      <c r="F5303" s="2" t="s">
        <v>7810</v>
      </c>
    </row>
    <row r="5304" spans="2:6" ht="31.5" customHeight="1" x14ac:dyDescent="0.25">
      <c r="B5304" s="1" t="s">
        <v>215</v>
      </c>
      <c r="D5304" s="4" t="s">
        <v>14471</v>
      </c>
      <c r="F5304" s="2" t="s">
        <v>7811</v>
      </c>
    </row>
    <row r="5305" spans="2:6" ht="31.5" customHeight="1" x14ac:dyDescent="0.25">
      <c r="B5305" s="1" t="s">
        <v>215</v>
      </c>
      <c r="D5305" s="4" t="s">
        <v>14472</v>
      </c>
      <c r="F5305" s="2" t="s">
        <v>7812</v>
      </c>
    </row>
    <row r="5306" spans="2:6" ht="31.5" customHeight="1" x14ac:dyDescent="0.25">
      <c r="B5306" s="1" t="s">
        <v>215</v>
      </c>
      <c r="D5306" s="4" t="s">
        <v>14473</v>
      </c>
      <c r="F5306" s="2" t="s">
        <v>7813</v>
      </c>
    </row>
    <row r="5307" spans="2:6" ht="31.5" customHeight="1" x14ac:dyDescent="0.25">
      <c r="B5307" s="1" t="s">
        <v>215</v>
      </c>
      <c r="D5307" s="4" t="s">
        <v>14474</v>
      </c>
      <c r="F5307" s="2" t="s">
        <v>7814</v>
      </c>
    </row>
    <row r="5308" spans="2:6" ht="31.5" customHeight="1" x14ac:dyDescent="0.25">
      <c r="B5308" s="1" t="s">
        <v>215</v>
      </c>
      <c r="D5308" s="4" t="s">
        <v>14475</v>
      </c>
      <c r="F5308" s="2" t="s">
        <v>7815</v>
      </c>
    </row>
    <row r="5309" spans="2:6" ht="31.5" customHeight="1" x14ac:dyDescent="0.25">
      <c r="B5309" s="1" t="s">
        <v>112</v>
      </c>
      <c r="D5309" s="4" t="s">
        <v>14476</v>
      </c>
      <c r="F5309" s="2" t="s">
        <v>7816</v>
      </c>
    </row>
    <row r="5310" spans="2:6" ht="31.5" customHeight="1" x14ac:dyDescent="0.25">
      <c r="B5310" s="1" t="s">
        <v>215</v>
      </c>
      <c r="D5310" s="4" t="s">
        <v>14477</v>
      </c>
      <c r="F5310" s="2" t="s">
        <v>7817</v>
      </c>
    </row>
    <row r="5311" spans="2:6" ht="31.5" customHeight="1" x14ac:dyDescent="0.25">
      <c r="B5311" s="1" t="s">
        <v>215</v>
      </c>
      <c r="D5311" s="4" t="s">
        <v>14478</v>
      </c>
      <c r="F5311" s="2" t="s">
        <v>7818</v>
      </c>
    </row>
    <row r="5312" spans="2:6" ht="31.5" customHeight="1" x14ac:dyDescent="0.25">
      <c r="B5312" s="1" t="s">
        <v>215</v>
      </c>
      <c r="D5312" s="4" t="s">
        <v>14479</v>
      </c>
      <c r="F5312" s="2" t="s">
        <v>7819</v>
      </c>
    </row>
    <row r="5313" spans="2:6" ht="31.5" customHeight="1" x14ac:dyDescent="0.25">
      <c r="B5313" s="1" t="s">
        <v>215</v>
      </c>
      <c r="D5313" s="4" t="s">
        <v>14480</v>
      </c>
      <c r="F5313" s="2" t="s">
        <v>7820</v>
      </c>
    </row>
    <row r="5314" spans="2:6" ht="31.5" customHeight="1" x14ac:dyDescent="0.25">
      <c r="B5314" s="1" t="s">
        <v>149</v>
      </c>
      <c r="C5314" s="1" t="s">
        <v>3</v>
      </c>
      <c r="D5314" s="4" t="s">
        <v>14481</v>
      </c>
      <c r="F5314" s="2" t="s">
        <v>7821</v>
      </c>
    </row>
    <row r="5315" spans="2:6" ht="31.5" customHeight="1" x14ac:dyDescent="0.25">
      <c r="B5315" s="1" t="s">
        <v>149</v>
      </c>
      <c r="C5315" s="1" t="s">
        <v>3</v>
      </c>
      <c r="D5315" s="4" t="s">
        <v>14482</v>
      </c>
      <c r="F5315" s="2" t="s">
        <v>7822</v>
      </c>
    </row>
    <row r="5316" spans="2:6" ht="31.5" customHeight="1" x14ac:dyDescent="0.25">
      <c r="B5316" s="1" t="s">
        <v>149</v>
      </c>
      <c r="C5316" s="1" t="s">
        <v>3</v>
      </c>
      <c r="D5316" s="4" t="s">
        <v>14483</v>
      </c>
      <c r="F5316" s="2" t="s">
        <v>7823</v>
      </c>
    </row>
    <row r="5317" spans="2:6" ht="31.5" customHeight="1" x14ac:dyDescent="0.25">
      <c r="D5317" s="4" t="s">
        <v>14484</v>
      </c>
      <c r="F5317" s="2" t="s">
        <v>7824</v>
      </c>
    </row>
    <row r="5318" spans="2:6" ht="31.5" customHeight="1" x14ac:dyDescent="0.25">
      <c r="D5318" s="4" t="s">
        <v>14485</v>
      </c>
      <c r="F5318" s="2" t="s">
        <v>7825</v>
      </c>
    </row>
    <row r="5319" spans="2:6" ht="31.5" customHeight="1" x14ac:dyDescent="0.25">
      <c r="D5319" s="4" t="s">
        <v>14486</v>
      </c>
      <c r="F5319" s="2" t="s">
        <v>7826</v>
      </c>
    </row>
    <row r="5320" spans="2:6" ht="31.5" customHeight="1" x14ac:dyDescent="0.25">
      <c r="D5320" s="4" t="s">
        <v>14487</v>
      </c>
      <c r="F5320" s="2" t="s">
        <v>7827</v>
      </c>
    </row>
    <row r="5321" spans="2:6" ht="31.5" customHeight="1" x14ac:dyDescent="0.25">
      <c r="D5321" s="4" t="s">
        <v>14488</v>
      </c>
      <c r="F5321" s="2" t="s">
        <v>7828</v>
      </c>
    </row>
    <row r="5322" spans="2:6" ht="31.5" customHeight="1" x14ac:dyDescent="0.25">
      <c r="D5322" s="4" t="s">
        <v>14489</v>
      </c>
      <c r="F5322" s="2" t="s">
        <v>7829</v>
      </c>
    </row>
    <row r="5323" spans="2:6" ht="31.5" customHeight="1" x14ac:dyDescent="0.25">
      <c r="C5323" s="1" t="s">
        <v>2393</v>
      </c>
      <c r="D5323" s="4" t="s">
        <v>14490</v>
      </c>
      <c r="F5323" s="2" t="s">
        <v>7830</v>
      </c>
    </row>
    <row r="5324" spans="2:6" ht="31.5" customHeight="1" x14ac:dyDescent="0.25">
      <c r="C5324" s="1" t="s">
        <v>2393</v>
      </c>
      <c r="D5324" s="4" t="s">
        <v>14491</v>
      </c>
      <c r="F5324" s="2" t="s">
        <v>7831</v>
      </c>
    </row>
    <row r="5325" spans="2:6" ht="31.5" customHeight="1" x14ac:dyDescent="0.25">
      <c r="C5325" s="1" t="s">
        <v>2393</v>
      </c>
      <c r="D5325" s="4" t="s">
        <v>14492</v>
      </c>
      <c r="F5325" s="2" t="s">
        <v>7832</v>
      </c>
    </row>
    <row r="5326" spans="2:6" ht="31.5" customHeight="1" x14ac:dyDescent="0.25">
      <c r="C5326" s="1" t="s">
        <v>2393</v>
      </c>
      <c r="D5326" s="4" t="s">
        <v>14493</v>
      </c>
      <c r="F5326" s="2" t="s">
        <v>7833</v>
      </c>
    </row>
    <row r="5327" spans="2:6" ht="31.5" customHeight="1" x14ac:dyDescent="0.25">
      <c r="C5327" s="1" t="s">
        <v>2393</v>
      </c>
      <c r="D5327" s="4" t="s">
        <v>14494</v>
      </c>
      <c r="F5327" s="2" t="s">
        <v>7834</v>
      </c>
    </row>
    <row r="5328" spans="2:6" ht="31.5" customHeight="1" x14ac:dyDescent="0.25">
      <c r="C5328" s="1" t="s">
        <v>2393</v>
      </c>
      <c r="D5328" s="4" t="s">
        <v>14495</v>
      </c>
      <c r="F5328" s="2" t="s">
        <v>7835</v>
      </c>
    </row>
    <row r="5329" spans="2:6" ht="31.5" customHeight="1" x14ac:dyDescent="0.25">
      <c r="C5329" s="1" t="s">
        <v>2393</v>
      </c>
      <c r="D5329" s="4" t="s">
        <v>14496</v>
      </c>
      <c r="F5329" s="2" t="s">
        <v>7836</v>
      </c>
    </row>
    <row r="5330" spans="2:6" ht="31.5" customHeight="1" x14ac:dyDescent="0.25">
      <c r="C5330" s="1" t="s">
        <v>2393</v>
      </c>
      <c r="D5330" s="4" t="s">
        <v>14497</v>
      </c>
      <c r="F5330" s="2" t="s">
        <v>7837</v>
      </c>
    </row>
    <row r="5331" spans="2:6" ht="31.5" customHeight="1" x14ac:dyDescent="0.25">
      <c r="C5331" s="1" t="s">
        <v>2393</v>
      </c>
      <c r="D5331" s="4" t="s">
        <v>14498</v>
      </c>
      <c r="F5331" s="2" t="s">
        <v>7838</v>
      </c>
    </row>
    <row r="5332" spans="2:6" ht="31.5" customHeight="1" x14ac:dyDescent="0.25">
      <c r="C5332" s="1" t="s">
        <v>2393</v>
      </c>
      <c r="D5332" s="4" t="s">
        <v>14499</v>
      </c>
      <c r="F5332" s="2" t="s">
        <v>7839</v>
      </c>
    </row>
    <row r="5333" spans="2:6" ht="31.5" customHeight="1" x14ac:dyDescent="0.25">
      <c r="B5333" s="1" t="s">
        <v>112</v>
      </c>
      <c r="D5333" s="4" t="s">
        <v>14500</v>
      </c>
      <c r="F5333" s="2" t="s">
        <v>7840</v>
      </c>
    </row>
    <row r="5334" spans="2:6" ht="31.5" customHeight="1" x14ac:dyDescent="0.25">
      <c r="B5334" s="1" t="s">
        <v>112</v>
      </c>
      <c r="D5334" s="4" t="s">
        <v>14501</v>
      </c>
      <c r="F5334" s="2" t="s">
        <v>7841</v>
      </c>
    </row>
    <row r="5335" spans="2:6" ht="31.5" customHeight="1" x14ac:dyDescent="0.25">
      <c r="B5335" s="1" t="s">
        <v>112</v>
      </c>
      <c r="D5335" s="4" t="s">
        <v>14502</v>
      </c>
      <c r="F5335" s="2" t="s">
        <v>7842</v>
      </c>
    </row>
    <row r="5336" spans="2:6" ht="31.5" customHeight="1" x14ac:dyDescent="0.25">
      <c r="B5336" s="1" t="s">
        <v>163</v>
      </c>
      <c r="D5336" s="4" t="s">
        <v>14503</v>
      </c>
      <c r="F5336" s="2" t="s">
        <v>7843</v>
      </c>
    </row>
    <row r="5337" spans="2:6" ht="31.5" customHeight="1" x14ac:dyDescent="0.25">
      <c r="B5337" s="1" t="s">
        <v>163</v>
      </c>
      <c r="D5337" s="4" t="s">
        <v>14504</v>
      </c>
      <c r="F5337" s="2" t="s">
        <v>7844</v>
      </c>
    </row>
    <row r="5338" spans="2:6" ht="31.5" customHeight="1" x14ac:dyDescent="0.25">
      <c r="B5338" s="1" t="s">
        <v>163</v>
      </c>
      <c r="D5338" s="4" t="s">
        <v>14505</v>
      </c>
      <c r="F5338" s="2" t="s">
        <v>7845</v>
      </c>
    </row>
    <row r="5339" spans="2:6" ht="31.5" customHeight="1" x14ac:dyDescent="0.25">
      <c r="B5339" s="1" t="s">
        <v>163</v>
      </c>
      <c r="D5339" s="4" t="s">
        <v>14506</v>
      </c>
      <c r="F5339" s="2" t="s">
        <v>7846</v>
      </c>
    </row>
    <row r="5340" spans="2:6" ht="31.5" customHeight="1" x14ac:dyDescent="0.25">
      <c r="B5340" s="1" t="s">
        <v>215</v>
      </c>
      <c r="D5340" s="4" t="s">
        <v>14507</v>
      </c>
      <c r="F5340" s="2" t="s">
        <v>7847</v>
      </c>
    </row>
    <row r="5341" spans="2:6" ht="31.5" customHeight="1" x14ac:dyDescent="0.25">
      <c r="B5341" s="1" t="s">
        <v>215</v>
      </c>
      <c r="D5341" s="4" t="s">
        <v>14508</v>
      </c>
      <c r="F5341" s="2" t="s">
        <v>7848</v>
      </c>
    </row>
    <row r="5342" spans="2:6" ht="31.5" customHeight="1" x14ac:dyDescent="0.25">
      <c r="B5342" s="1" t="s">
        <v>215</v>
      </c>
      <c r="D5342" s="4" t="s">
        <v>14509</v>
      </c>
      <c r="F5342" s="2" t="s">
        <v>7849</v>
      </c>
    </row>
    <row r="5343" spans="2:6" ht="31.5" customHeight="1" x14ac:dyDescent="0.25">
      <c r="B5343" s="1" t="s">
        <v>215</v>
      </c>
      <c r="D5343" s="4" t="s">
        <v>14510</v>
      </c>
      <c r="F5343" s="2" t="s">
        <v>7850</v>
      </c>
    </row>
    <row r="5344" spans="2:6" ht="31.5" customHeight="1" x14ac:dyDescent="0.25">
      <c r="D5344" s="4" t="s">
        <v>14511</v>
      </c>
      <c r="F5344" s="2" t="s">
        <v>7851</v>
      </c>
    </row>
    <row r="5345" spans="2:6" ht="31.5" customHeight="1" x14ac:dyDescent="0.25">
      <c r="D5345" s="4" t="s">
        <v>14512</v>
      </c>
      <c r="F5345" s="2" t="s">
        <v>7852</v>
      </c>
    </row>
    <row r="5346" spans="2:6" ht="31.5" customHeight="1" x14ac:dyDescent="0.25">
      <c r="D5346" s="4" t="s">
        <v>14513</v>
      </c>
      <c r="F5346" s="2" t="s">
        <v>7853</v>
      </c>
    </row>
    <row r="5347" spans="2:6" ht="31.5" customHeight="1" x14ac:dyDescent="0.25">
      <c r="D5347" s="4" t="s">
        <v>14514</v>
      </c>
      <c r="F5347" s="2" t="s">
        <v>7854</v>
      </c>
    </row>
    <row r="5348" spans="2:6" ht="31.5" customHeight="1" x14ac:dyDescent="0.25">
      <c r="D5348" s="4" t="s">
        <v>14515</v>
      </c>
      <c r="F5348" s="2" t="s">
        <v>7855</v>
      </c>
    </row>
    <row r="5349" spans="2:6" ht="31.5" customHeight="1" x14ac:dyDescent="0.25">
      <c r="D5349" s="4" t="s">
        <v>14516</v>
      </c>
      <c r="F5349" s="2" t="s">
        <v>7856</v>
      </c>
    </row>
    <row r="5350" spans="2:6" ht="31.5" customHeight="1" x14ac:dyDescent="0.25">
      <c r="D5350" s="4" t="s">
        <v>14517</v>
      </c>
      <c r="F5350" s="2" t="s">
        <v>7857</v>
      </c>
    </row>
    <row r="5351" spans="2:6" ht="31.5" customHeight="1" x14ac:dyDescent="0.25">
      <c r="D5351" s="4" t="s">
        <v>14518</v>
      </c>
      <c r="F5351" s="2" t="s">
        <v>7858</v>
      </c>
    </row>
    <row r="5352" spans="2:6" ht="31.5" customHeight="1" x14ac:dyDescent="0.25">
      <c r="B5352" s="1" t="s">
        <v>112</v>
      </c>
      <c r="D5352" s="4" t="s">
        <v>14519</v>
      </c>
      <c r="F5352" s="2" t="s">
        <v>5690</v>
      </c>
    </row>
    <row r="5353" spans="2:6" ht="31.5" customHeight="1" x14ac:dyDescent="0.25">
      <c r="B5353" s="1" t="s">
        <v>112</v>
      </c>
      <c r="D5353" s="4" t="s">
        <v>14520</v>
      </c>
      <c r="F5353" s="2" t="s">
        <v>5691</v>
      </c>
    </row>
    <row r="5354" spans="2:6" ht="31.5" customHeight="1" x14ac:dyDescent="0.25">
      <c r="B5354" s="1" t="s">
        <v>112</v>
      </c>
      <c r="D5354" s="4" t="s">
        <v>14521</v>
      </c>
      <c r="F5354" s="2" t="s">
        <v>5692</v>
      </c>
    </row>
    <row r="5355" spans="2:6" ht="31.5" customHeight="1" x14ac:dyDescent="0.25">
      <c r="B5355" s="1" t="s">
        <v>163</v>
      </c>
      <c r="D5355" s="4" t="s">
        <v>14522</v>
      </c>
      <c r="F5355" s="2" t="s">
        <v>7859</v>
      </c>
    </row>
    <row r="5356" spans="2:6" ht="31.5" customHeight="1" x14ac:dyDescent="0.25">
      <c r="B5356" s="1" t="s">
        <v>163</v>
      </c>
      <c r="D5356" s="4" t="s">
        <v>14523</v>
      </c>
      <c r="F5356" s="2" t="s">
        <v>7860</v>
      </c>
    </row>
    <row r="5357" spans="2:6" ht="31.5" customHeight="1" x14ac:dyDescent="0.25">
      <c r="B5357" s="1" t="s">
        <v>163</v>
      </c>
      <c r="D5357" s="4" t="s">
        <v>14524</v>
      </c>
      <c r="F5357" s="2" t="s">
        <v>7861</v>
      </c>
    </row>
    <row r="5358" spans="2:6" ht="31.5" customHeight="1" x14ac:dyDescent="0.25">
      <c r="B5358" s="1" t="s">
        <v>149</v>
      </c>
      <c r="D5358" s="4" t="s">
        <v>14525</v>
      </c>
      <c r="F5358" s="2" t="s">
        <v>7862</v>
      </c>
    </row>
    <row r="5359" spans="2:6" ht="31.5" customHeight="1" x14ac:dyDescent="0.25">
      <c r="B5359" s="1" t="s">
        <v>149</v>
      </c>
      <c r="D5359" s="4" t="s">
        <v>14526</v>
      </c>
      <c r="F5359" s="2" t="s">
        <v>7863</v>
      </c>
    </row>
    <row r="5360" spans="2:6" ht="31.5" customHeight="1" x14ac:dyDescent="0.25">
      <c r="B5360" s="1" t="s">
        <v>149</v>
      </c>
      <c r="D5360" s="4" t="s">
        <v>14527</v>
      </c>
      <c r="F5360" s="2" t="s">
        <v>7864</v>
      </c>
    </row>
    <row r="5361" spans="2:6" ht="31.5" customHeight="1" x14ac:dyDescent="0.25">
      <c r="B5361" s="1" t="s">
        <v>149</v>
      </c>
      <c r="D5361" s="4" t="s">
        <v>14528</v>
      </c>
      <c r="F5361" s="2" t="s">
        <v>7865</v>
      </c>
    </row>
    <row r="5362" spans="2:6" ht="31.5" customHeight="1" x14ac:dyDescent="0.25">
      <c r="B5362" s="1" t="s">
        <v>149</v>
      </c>
      <c r="D5362" s="4" t="s">
        <v>14529</v>
      </c>
      <c r="F5362" s="2" t="s">
        <v>7866</v>
      </c>
    </row>
    <row r="5363" spans="2:6" ht="31.5" customHeight="1" x14ac:dyDescent="0.25">
      <c r="B5363" s="1" t="s">
        <v>149</v>
      </c>
      <c r="D5363" s="4" t="s">
        <v>14530</v>
      </c>
      <c r="F5363" s="2" t="s">
        <v>7867</v>
      </c>
    </row>
    <row r="5364" spans="2:6" ht="31.5" customHeight="1" x14ac:dyDescent="0.25">
      <c r="B5364" s="1" t="s">
        <v>149</v>
      </c>
      <c r="D5364" s="4" t="s">
        <v>14531</v>
      </c>
      <c r="F5364" s="2" t="s">
        <v>7868</v>
      </c>
    </row>
    <row r="5365" spans="2:6" ht="31.5" customHeight="1" x14ac:dyDescent="0.25">
      <c r="B5365" s="1" t="s">
        <v>149</v>
      </c>
      <c r="D5365" s="4" t="s">
        <v>14532</v>
      </c>
      <c r="F5365" s="2" t="s">
        <v>7869</v>
      </c>
    </row>
    <row r="5366" spans="2:6" ht="31.5" customHeight="1" x14ac:dyDescent="0.25">
      <c r="B5366" s="1" t="s">
        <v>149</v>
      </c>
      <c r="D5366" s="4" t="s">
        <v>14533</v>
      </c>
      <c r="F5366" s="2" t="s">
        <v>7870</v>
      </c>
    </row>
    <row r="5367" spans="2:6" ht="31.5" customHeight="1" x14ac:dyDescent="0.25">
      <c r="B5367" s="1" t="s">
        <v>149</v>
      </c>
      <c r="D5367" s="4" t="s">
        <v>14534</v>
      </c>
      <c r="F5367" s="2" t="s">
        <v>7871</v>
      </c>
    </row>
    <row r="5368" spans="2:6" ht="31.5" customHeight="1" x14ac:dyDescent="0.25">
      <c r="B5368" s="1" t="s">
        <v>149</v>
      </c>
      <c r="D5368" s="4" t="s">
        <v>14535</v>
      </c>
      <c r="F5368" s="2" t="s">
        <v>7872</v>
      </c>
    </row>
    <row r="5369" spans="2:6" ht="31.5" customHeight="1" x14ac:dyDescent="0.25">
      <c r="B5369" s="1" t="s">
        <v>149</v>
      </c>
      <c r="D5369" s="4" t="s">
        <v>14536</v>
      </c>
      <c r="F5369" s="2" t="s">
        <v>7873</v>
      </c>
    </row>
    <row r="5370" spans="2:6" ht="31.5" customHeight="1" x14ac:dyDescent="0.25">
      <c r="B5370" s="1" t="s">
        <v>149</v>
      </c>
      <c r="D5370" s="4" t="s">
        <v>14537</v>
      </c>
      <c r="F5370" s="2" t="s">
        <v>7874</v>
      </c>
    </row>
    <row r="5371" spans="2:6" ht="31.5" customHeight="1" x14ac:dyDescent="0.25">
      <c r="B5371" s="1" t="s">
        <v>149</v>
      </c>
      <c r="D5371" s="4" t="s">
        <v>14538</v>
      </c>
      <c r="F5371" s="2" t="s">
        <v>7875</v>
      </c>
    </row>
    <row r="5372" spans="2:6" ht="31.5" customHeight="1" x14ac:dyDescent="0.25">
      <c r="B5372" s="1" t="s">
        <v>149</v>
      </c>
      <c r="D5372" s="4" t="s">
        <v>14539</v>
      </c>
      <c r="F5372" s="2" t="s">
        <v>7876</v>
      </c>
    </row>
    <row r="5373" spans="2:6" ht="31.5" customHeight="1" x14ac:dyDescent="0.25">
      <c r="B5373" s="1" t="s">
        <v>149</v>
      </c>
      <c r="D5373" s="4" t="s">
        <v>14540</v>
      </c>
      <c r="F5373" s="2" t="s">
        <v>7877</v>
      </c>
    </row>
    <row r="5374" spans="2:6" ht="31.5" customHeight="1" x14ac:dyDescent="0.25">
      <c r="B5374" s="1" t="s">
        <v>149</v>
      </c>
      <c r="D5374" s="4" t="s">
        <v>14541</v>
      </c>
      <c r="F5374" s="2" t="s">
        <v>7878</v>
      </c>
    </row>
    <row r="5375" spans="2:6" ht="31.5" customHeight="1" x14ac:dyDescent="0.25">
      <c r="B5375" s="1" t="s">
        <v>149</v>
      </c>
      <c r="D5375" s="4" t="s">
        <v>14542</v>
      </c>
      <c r="F5375" s="2" t="s">
        <v>7879</v>
      </c>
    </row>
    <row r="5376" spans="2:6" ht="31.5" customHeight="1" x14ac:dyDescent="0.25">
      <c r="B5376" s="1" t="s">
        <v>149</v>
      </c>
      <c r="D5376" s="4" t="s">
        <v>14543</v>
      </c>
      <c r="F5376" s="2" t="s">
        <v>7880</v>
      </c>
    </row>
    <row r="5377" spans="2:6" ht="31.5" customHeight="1" x14ac:dyDescent="0.25">
      <c r="B5377" s="1" t="s">
        <v>149</v>
      </c>
      <c r="D5377" s="4" t="s">
        <v>14544</v>
      </c>
      <c r="F5377" s="2" t="s">
        <v>7881</v>
      </c>
    </row>
    <row r="5378" spans="2:6" ht="31.5" customHeight="1" x14ac:dyDescent="0.25">
      <c r="B5378" s="1" t="s">
        <v>149</v>
      </c>
      <c r="D5378" s="4" t="s">
        <v>14545</v>
      </c>
      <c r="F5378" s="2" t="s">
        <v>7882</v>
      </c>
    </row>
    <row r="5379" spans="2:6" ht="31.5" customHeight="1" x14ac:dyDescent="0.25">
      <c r="D5379" s="4" t="s">
        <v>14546</v>
      </c>
      <c r="F5379" s="2" t="s">
        <v>7883</v>
      </c>
    </row>
    <row r="5380" spans="2:6" ht="31.5" customHeight="1" x14ac:dyDescent="0.25">
      <c r="D5380" s="4" t="s">
        <v>14547</v>
      </c>
      <c r="F5380" s="2" t="s">
        <v>7884</v>
      </c>
    </row>
    <row r="5381" spans="2:6" ht="31.5" customHeight="1" x14ac:dyDescent="0.25">
      <c r="D5381" s="4" t="s">
        <v>14548</v>
      </c>
      <c r="F5381" s="2" t="s">
        <v>7885</v>
      </c>
    </row>
    <row r="5382" spans="2:6" ht="31.5" customHeight="1" x14ac:dyDescent="0.25">
      <c r="D5382" s="4" t="s">
        <v>14549</v>
      </c>
      <c r="F5382" s="2" t="s">
        <v>7886</v>
      </c>
    </row>
    <row r="5383" spans="2:6" ht="31.5" customHeight="1" x14ac:dyDescent="0.25">
      <c r="D5383" s="4" t="s">
        <v>14550</v>
      </c>
      <c r="F5383" s="2" t="s">
        <v>7887</v>
      </c>
    </row>
    <row r="5384" spans="2:6" ht="31.5" customHeight="1" x14ac:dyDescent="0.25">
      <c r="D5384" s="4" t="s">
        <v>14551</v>
      </c>
      <c r="F5384" s="2" t="s">
        <v>7888</v>
      </c>
    </row>
    <row r="5385" spans="2:6" ht="31.5" customHeight="1" x14ac:dyDescent="0.25">
      <c r="D5385" s="4" t="s">
        <v>14552</v>
      </c>
      <c r="F5385" s="2" t="s">
        <v>7889</v>
      </c>
    </row>
    <row r="5386" spans="2:6" ht="31.5" customHeight="1" x14ac:dyDescent="0.25">
      <c r="D5386" s="4" t="s">
        <v>14553</v>
      </c>
      <c r="F5386" s="2" t="s">
        <v>7890</v>
      </c>
    </row>
    <row r="5387" spans="2:6" ht="31.5" customHeight="1" x14ac:dyDescent="0.25">
      <c r="B5387" s="1" t="s">
        <v>163</v>
      </c>
      <c r="D5387" s="4" t="s">
        <v>14554</v>
      </c>
      <c r="F5387" s="2" t="s">
        <v>7891</v>
      </c>
    </row>
    <row r="5388" spans="2:6" ht="31.5" customHeight="1" x14ac:dyDescent="0.25">
      <c r="B5388" s="1" t="s">
        <v>163</v>
      </c>
      <c r="D5388" s="4" t="s">
        <v>14555</v>
      </c>
      <c r="F5388" s="2" t="s">
        <v>7892</v>
      </c>
    </row>
    <row r="5389" spans="2:6" ht="31.5" customHeight="1" x14ac:dyDescent="0.25">
      <c r="B5389" s="1" t="s">
        <v>163</v>
      </c>
      <c r="D5389" s="4" t="s">
        <v>14556</v>
      </c>
      <c r="F5389" s="2" t="s">
        <v>7893</v>
      </c>
    </row>
    <row r="5390" spans="2:6" ht="31.5" customHeight="1" x14ac:dyDescent="0.25">
      <c r="B5390" s="1" t="s">
        <v>163</v>
      </c>
      <c r="D5390" s="4" t="s">
        <v>14557</v>
      </c>
      <c r="F5390" s="2" t="s">
        <v>7894</v>
      </c>
    </row>
    <row r="5391" spans="2:6" ht="31.5" customHeight="1" x14ac:dyDescent="0.25">
      <c r="B5391" s="1" t="s">
        <v>163</v>
      </c>
      <c r="D5391" s="4" t="s">
        <v>14558</v>
      </c>
      <c r="F5391" s="2" t="s">
        <v>7895</v>
      </c>
    </row>
    <row r="5392" spans="2:6" ht="31.5" customHeight="1" x14ac:dyDescent="0.25">
      <c r="B5392" s="1" t="s">
        <v>163</v>
      </c>
      <c r="C5392" s="1" t="s">
        <v>434</v>
      </c>
      <c r="D5392" s="4" t="s">
        <v>14559</v>
      </c>
      <c r="F5392" s="2" t="s">
        <v>7896</v>
      </c>
    </row>
    <row r="5393" spans="2:6" ht="31.5" customHeight="1" x14ac:dyDescent="0.25">
      <c r="B5393" s="1" t="s">
        <v>163</v>
      </c>
      <c r="C5393" s="1" t="s">
        <v>434</v>
      </c>
      <c r="D5393" s="4" t="s">
        <v>14560</v>
      </c>
      <c r="F5393" s="2" t="s">
        <v>7897</v>
      </c>
    </row>
    <row r="5394" spans="2:6" ht="31.5" customHeight="1" x14ac:dyDescent="0.25">
      <c r="B5394" s="1" t="s">
        <v>163</v>
      </c>
      <c r="C5394" s="1" t="s">
        <v>434</v>
      </c>
      <c r="D5394" s="4" t="s">
        <v>14561</v>
      </c>
      <c r="F5394" s="2" t="s">
        <v>7898</v>
      </c>
    </row>
    <row r="5395" spans="2:6" ht="31.5" customHeight="1" x14ac:dyDescent="0.25">
      <c r="B5395" s="1" t="s">
        <v>163</v>
      </c>
      <c r="C5395" s="1" t="s">
        <v>434</v>
      </c>
      <c r="D5395" s="4" t="s">
        <v>14562</v>
      </c>
      <c r="F5395" s="2" t="s">
        <v>7899</v>
      </c>
    </row>
    <row r="5396" spans="2:6" ht="31.5" customHeight="1" x14ac:dyDescent="0.25">
      <c r="B5396" s="1" t="s">
        <v>163</v>
      </c>
      <c r="C5396" s="1" t="s">
        <v>434</v>
      </c>
      <c r="D5396" s="4" t="s">
        <v>14563</v>
      </c>
      <c r="F5396" s="2" t="s">
        <v>7900</v>
      </c>
    </row>
    <row r="5397" spans="2:6" ht="31.5" customHeight="1" x14ac:dyDescent="0.25">
      <c r="B5397" s="1" t="s">
        <v>163</v>
      </c>
      <c r="D5397" s="4" t="s">
        <v>14564</v>
      </c>
      <c r="F5397" s="2" t="s">
        <v>7901</v>
      </c>
    </row>
    <row r="5398" spans="2:6" ht="31.5" customHeight="1" x14ac:dyDescent="0.25">
      <c r="B5398" s="1" t="s">
        <v>163</v>
      </c>
      <c r="D5398" s="4" t="s">
        <v>14565</v>
      </c>
      <c r="F5398" s="2" t="s">
        <v>7902</v>
      </c>
    </row>
    <row r="5399" spans="2:6" ht="31.5" customHeight="1" x14ac:dyDescent="0.25">
      <c r="B5399" s="1" t="s">
        <v>163</v>
      </c>
      <c r="D5399" s="4" t="s">
        <v>14566</v>
      </c>
      <c r="F5399" s="2" t="s">
        <v>7903</v>
      </c>
    </row>
    <row r="5400" spans="2:6" ht="31.5" customHeight="1" x14ac:dyDescent="0.25">
      <c r="B5400" s="1" t="s">
        <v>163</v>
      </c>
      <c r="D5400" s="4" t="s">
        <v>14567</v>
      </c>
      <c r="F5400" s="2" t="s">
        <v>7904</v>
      </c>
    </row>
    <row r="5401" spans="2:6" ht="31.5" customHeight="1" x14ac:dyDescent="0.25">
      <c r="D5401" s="4" t="s">
        <v>14568</v>
      </c>
      <c r="F5401" s="2" t="s">
        <v>7905</v>
      </c>
    </row>
    <row r="5402" spans="2:6" ht="31.5" customHeight="1" x14ac:dyDescent="0.25">
      <c r="D5402" s="4" t="s">
        <v>14569</v>
      </c>
      <c r="F5402" s="2" t="s">
        <v>7906</v>
      </c>
    </row>
    <row r="5403" spans="2:6" ht="31.5" customHeight="1" x14ac:dyDescent="0.25">
      <c r="D5403" s="4" t="s">
        <v>14570</v>
      </c>
      <c r="F5403" s="2" t="s">
        <v>7907</v>
      </c>
    </row>
    <row r="5404" spans="2:6" ht="31.5" customHeight="1" x14ac:dyDescent="0.25">
      <c r="D5404" s="4" t="s">
        <v>14571</v>
      </c>
      <c r="F5404" s="2" t="s">
        <v>7908</v>
      </c>
    </row>
    <row r="5405" spans="2:6" ht="31.5" customHeight="1" x14ac:dyDescent="0.25">
      <c r="D5405" s="4" t="s">
        <v>14572</v>
      </c>
      <c r="F5405" s="2" t="s">
        <v>7909</v>
      </c>
    </row>
    <row r="5406" spans="2:6" ht="31.5" customHeight="1" x14ac:dyDescent="0.25">
      <c r="D5406" s="4" t="s">
        <v>14573</v>
      </c>
      <c r="F5406" s="2" t="s">
        <v>7910</v>
      </c>
    </row>
    <row r="5407" spans="2:6" ht="31.5" customHeight="1" x14ac:dyDescent="0.25">
      <c r="D5407" s="4" t="s">
        <v>14574</v>
      </c>
      <c r="F5407" s="2" t="s">
        <v>7911</v>
      </c>
    </row>
    <row r="5408" spans="2:6" ht="31.5" customHeight="1" x14ac:dyDescent="0.25">
      <c r="D5408" s="4" t="s">
        <v>14575</v>
      </c>
      <c r="F5408" s="2" t="s">
        <v>7912</v>
      </c>
    </row>
    <row r="5409" spans="2:6" ht="31.5" customHeight="1" x14ac:dyDescent="0.25">
      <c r="B5409" s="1" t="s">
        <v>112</v>
      </c>
      <c r="D5409" s="4" t="s">
        <v>14576</v>
      </c>
      <c r="F5409" s="2" t="s">
        <v>7913</v>
      </c>
    </row>
    <row r="5410" spans="2:6" ht="31.5" customHeight="1" x14ac:dyDescent="0.25">
      <c r="B5410" s="1" t="s">
        <v>112</v>
      </c>
      <c r="D5410" s="4" t="s">
        <v>14577</v>
      </c>
      <c r="F5410" s="2" t="s">
        <v>7914</v>
      </c>
    </row>
    <row r="5411" spans="2:6" ht="31.5" customHeight="1" x14ac:dyDescent="0.25">
      <c r="B5411" s="1" t="s">
        <v>112</v>
      </c>
      <c r="D5411" s="4" t="s">
        <v>14578</v>
      </c>
      <c r="F5411" s="2" t="s">
        <v>7915</v>
      </c>
    </row>
    <row r="5412" spans="2:6" ht="31.5" customHeight="1" x14ac:dyDescent="0.25">
      <c r="B5412" s="1" t="s">
        <v>112</v>
      </c>
      <c r="D5412" s="4" t="s">
        <v>14579</v>
      </c>
      <c r="F5412" s="2" t="s">
        <v>7916</v>
      </c>
    </row>
    <row r="5413" spans="2:6" ht="31.5" customHeight="1" x14ac:dyDescent="0.25">
      <c r="B5413" s="1" t="s">
        <v>112</v>
      </c>
      <c r="D5413" s="4" t="s">
        <v>14580</v>
      </c>
      <c r="F5413" s="2" t="s">
        <v>7917</v>
      </c>
    </row>
    <row r="5414" spans="2:6" ht="31.5" customHeight="1" x14ac:dyDescent="0.25">
      <c r="B5414" s="1" t="s">
        <v>149</v>
      </c>
      <c r="D5414" s="4" t="s">
        <v>14581</v>
      </c>
      <c r="F5414" s="2" t="s">
        <v>7918</v>
      </c>
    </row>
    <row r="5415" spans="2:6" ht="31.5" customHeight="1" x14ac:dyDescent="0.25">
      <c r="B5415" s="1" t="s">
        <v>149</v>
      </c>
      <c r="D5415" s="4" t="s">
        <v>14582</v>
      </c>
      <c r="F5415" s="2" t="s">
        <v>7919</v>
      </c>
    </row>
    <row r="5416" spans="2:6" ht="31.5" customHeight="1" x14ac:dyDescent="0.25">
      <c r="B5416" s="1" t="s">
        <v>112</v>
      </c>
      <c r="C5416" s="1" t="s">
        <v>709</v>
      </c>
      <c r="D5416" s="4" t="s">
        <v>14583</v>
      </c>
      <c r="F5416" s="2" t="s">
        <v>7920</v>
      </c>
    </row>
    <row r="5417" spans="2:6" ht="31.5" customHeight="1" x14ac:dyDescent="0.25">
      <c r="B5417" s="1" t="s">
        <v>112</v>
      </c>
      <c r="C5417" s="1" t="s">
        <v>709</v>
      </c>
      <c r="D5417" s="4" t="s">
        <v>14584</v>
      </c>
      <c r="F5417" s="2" t="s">
        <v>7921</v>
      </c>
    </row>
    <row r="5418" spans="2:6" ht="31.5" customHeight="1" x14ac:dyDescent="0.25">
      <c r="B5418" s="1" t="s">
        <v>112</v>
      </c>
      <c r="C5418" s="1" t="s">
        <v>709</v>
      </c>
      <c r="D5418" s="4" t="s">
        <v>14585</v>
      </c>
      <c r="F5418" s="2" t="s">
        <v>7922</v>
      </c>
    </row>
    <row r="5419" spans="2:6" ht="31.5" customHeight="1" x14ac:dyDescent="0.25">
      <c r="B5419" s="1" t="s">
        <v>112</v>
      </c>
      <c r="C5419" s="1" t="s">
        <v>709</v>
      </c>
      <c r="D5419" s="4" t="s">
        <v>14586</v>
      </c>
      <c r="F5419" s="2" t="s">
        <v>7923</v>
      </c>
    </row>
    <row r="5420" spans="2:6" ht="31.5" customHeight="1" x14ac:dyDescent="0.25">
      <c r="B5420" s="1" t="s">
        <v>215</v>
      </c>
      <c r="D5420" s="4" t="s">
        <v>14587</v>
      </c>
      <c r="F5420" s="2" t="s">
        <v>7924</v>
      </c>
    </row>
    <row r="5421" spans="2:6" ht="31.5" customHeight="1" x14ac:dyDescent="0.25">
      <c r="B5421" s="1" t="s">
        <v>215</v>
      </c>
      <c r="D5421" s="4" t="s">
        <v>14588</v>
      </c>
      <c r="F5421" s="2" t="s">
        <v>7925</v>
      </c>
    </row>
    <row r="5422" spans="2:6" ht="31.5" customHeight="1" x14ac:dyDescent="0.25">
      <c r="B5422" s="1" t="s">
        <v>215</v>
      </c>
      <c r="D5422" s="4" t="s">
        <v>14589</v>
      </c>
      <c r="F5422" s="2" t="s">
        <v>7926</v>
      </c>
    </row>
    <row r="5423" spans="2:6" ht="31.5" customHeight="1" x14ac:dyDescent="0.25">
      <c r="B5423" s="1" t="s">
        <v>215</v>
      </c>
      <c r="D5423" s="4" t="s">
        <v>14590</v>
      </c>
      <c r="F5423" s="2" t="s">
        <v>7927</v>
      </c>
    </row>
    <row r="5424" spans="2:6" ht="31.5" customHeight="1" x14ac:dyDescent="0.25">
      <c r="B5424" s="1" t="s">
        <v>163</v>
      </c>
      <c r="D5424" s="4" t="s">
        <v>14591</v>
      </c>
      <c r="F5424" s="2" t="s">
        <v>7928</v>
      </c>
    </row>
    <row r="5425" spans="2:6" ht="31.5" customHeight="1" x14ac:dyDescent="0.25">
      <c r="B5425" s="1" t="s">
        <v>163</v>
      </c>
      <c r="D5425" s="4" t="s">
        <v>14592</v>
      </c>
      <c r="F5425" s="2" t="s">
        <v>7929</v>
      </c>
    </row>
    <row r="5426" spans="2:6" ht="31.5" customHeight="1" x14ac:dyDescent="0.25">
      <c r="B5426" s="1" t="s">
        <v>163</v>
      </c>
      <c r="D5426" s="4" t="s">
        <v>14593</v>
      </c>
      <c r="F5426" s="2" t="s">
        <v>7930</v>
      </c>
    </row>
    <row r="5427" spans="2:6" ht="31.5" customHeight="1" x14ac:dyDescent="0.25">
      <c r="B5427" s="1" t="s">
        <v>163</v>
      </c>
      <c r="D5427" s="4" t="s">
        <v>14594</v>
      </c>
      <c r="F5427" s="2" t="s">
        <v>7931</v>
      </c>
    </row>
    <row r="5428" spans="2:6" ht="31.5" customHeight="1" x14ac:dyDescent="0.25">
      <c r="B5428" s="1" t="s">
        <v>149</v>
      </c>
      <c r="D5428" s="4" t="s">
        <v>14595</v>
      </c>
      <c r="F5428" s="2" t="s">
        <v>7932</v>
      </c>
    </row>
    <row r="5429" spans="2:6" ht="31.5" customHeight="1" x14ac:dyDescent="0.25">
      <c r="B5429" s="1" t="s">
        <v>149</v>
      </c>
      <c r="D5429" s="4" t="s">
        <v>14596</v>
      </c>
      <c r="F5429" s="2" t="s">
        <v>7933</v>
      </c>
    </row>
    <row r="5430" spans="2:6" ht="31.5" customHeight="1" x14ac:dyDescent="0.25">
      <c r="B5430" s="1" t="s">
        <v>149</v>
      </c>
      <c r="D5430" s="4" t="s">
        <v>14597</v>
      </c>
      <c r="F5430" s="2" t="s">
        <v>7934</v>
      </c>
    </row>
    <row r="5431" spans="2:6" ht="31.5" customHeight="1" x14ac:dyDescent="0.25">
      <c r="B5431" s="1" t="s">
        <v>149</v>
      </c>
      <c r="D5431" s="4" t="s">
        <v>14598</v>
      </c>
      <c r="F5431" s="2" t="s">
        <v>7935</v>
      </c>
    </row>
    <row r="5432" spans="2:6" ht="31.5" customHeight="1" x14ac:dyDescent="0.25">
      <c r="B5432" s="1" t="s">
        <v>149</v>
      </c>
      <c r="D5432" s="4" t="s">
        <v>14599</v>
      </c>
      <c r="F5432" s="2" t="s">
        <v>7936</v>
      </c>
    </row>
    <row r="5433" spans="2:6" ht="31.5" customHeight="1" x14ac:dyDescent="0.25">
      <c r="B5433" s="1" t="s">
        <v>163</v>
      </c>
      <c r="D5433" s="4" t="s">
        <v>14600</v>
      </c>
      <c r="F5433" s="2" t="s">
        <v>7937</v>
      </c>
    </row>
    <row r="5434" spans="2:6" ht="31.5" customHeight="1" x14ac:dyDescent="0.25">
      <c r="B5434" s="1" t="s">
        <v>163</v>
      </c>
      <c r="D5434" s="4" t="s">
        <v>14601</v>
      </c>
      <c r="F5434" s="2" t="s">
        <v>7938</v>
      </c>
    </row>
    <row r="5435" spans="2:6" ht="31.5" customHeight="1" x14ac:dyDescent="0.25">
      <c r="B5435" s="1" t="s">
        <v>163</v>
      </c>
      <c r="D5435" s="4" t="s">
        <v>14602</v>
      </c>
      <c r="F5435" s="2" t="s">
        <v>7939</v>
      </c>
    </row>
    <row r="5436" spans="2:6" ht="31.5" customHeight="1" x14ac:dyDescent="0.25">
      <c r="B5436" s="1" t="s">
        <v>112</v>
      </c>
      <c r="D5436" s="4" t="s">
        <v>14603</v>
      </c>
      <c r="F5436" s="2" t="s">
        <v>7940</v>
      </c>
    </row>
    <row r="5437" spans="2:6" ht="31.5" customHeight="1" x14ac:dyDescent="0.25">
      <c r="B5437" s="1" t="s">
        <v>112</v>
      </c>
      <c r="D5437" s="4" t="s">
        <v>14604</v>
      </c>
      <c r="F5437" s="2" t="s">
        <v>7941</v>
      </c>
    </row>
    <row r="5438" spans="2:6" ht="31.5" customHeight="1" x14ac:dyDescent="0.25">
      <c r="B5438" s="1" t="s">
        <v>112</v>
      </c>
      <c r="D5438" s="4" t="s">
        <v>14605</v>
      </c>
      <c r="F5438" s="2" t="s">
        <v>7942</v>
      </c>
    </row>
    <row r="5439" spans="2:6" ht="31.5" customHeight="1" x14ac:dyDescent="0.25">
      <c r="B5439" s="1" t="s">
        <v>112</v>
      </c>
      <c r="D5439" s="4" t="s">
        <v>14606</v>
      </c>
      <c r="F5439" s="2" t="s">
        <v>7943</v>
      </c>
    </row>
    <row r="5440" spans="2:6" ht="31.5" customHeight="1" x14ac:dyDescent="0.25">
      <c r="B5440" s="1" t="s">
        <v>112</v>
      </c>
      <c r="D5440" s="4" t="s">
        <v>14607</v>
      </c>
      <c r="F5440" s="2" t="s">
        <v>7944</v>
      </c>
    </row>
    <row r="5441" spans="2:6" ht="31.5" customHeight="1" x14ac:dyDescent="0.25">
      <c r="B5441" s="1" t="s">
        <v>112</v>
      </c>
      <c r="D5441" s="4" t="s">
        <v>14608</v>
      </c>
      <c r="F5441" s="2" t="s">
        <v>7945</v>
      </c>
    </row>
    <row r="5442" spans="2:6" ht="31.5" customHeight="1" x14ac:dyDescent="0.25">
      <c r="B5442" s="1" t="s">
        <v>163</v>
      </c>
      <c r="D5442" s="4" t="s">
        <v>14609</v>
      </c>
      <c r="F5442" s="2" t="s">
        <v>7946</v>
      </c>
    </row>
    <row r="5443" spans="2:6" ht="31.5" customHeight="1" x14ac:dyDescent="0.25">
      <c r="B5443" s="1" t="s">
        <v>163</v>
      </c>
      <c r="D5443" s="4" t="s">
        <v>14610</v>
      </c>
      <c r="F5443" s="2" t="s">
        <v>7947</v>
      </c>
    </row>
    <row r="5444" spans="2:6" ht="31.5" customHeight="1" x14ac:dyDescent="0.25">
      <c r="B5444" s="1" t="s">
        <v>163</v>
      </c>
      <c r="D5444" s="4" t="s">
        <v>14611</v>
      </c>
      <c r="F5444" s="2" t="s">
        <v>7948</v>
      </c>
    </row>
    <row r="5445" spans="2:6" ht="31.5" customHeight="1" x14ac:dyDescent="0.25">
      <c r="B5445" s="1" t="s">
        <v>163</v>
      </c>
      <c r="D5445" s="4" t="s">
        <v>14612</v>
      </c>
      <c r="F5445" s="2" t="s">
        <v>7949</v>
      </c>
    </row>
    <row r="5446" spans="2:6" ht="31.5" customHeight="1" x14ac:dyDescent="0.25">
      <c r="B5446" s="1" t="s">
        <v>163</v>
      </c>
      <c r="D5446" s="4" t="s">
        <v>14613</v>
      </c>
      <c r="F5446" s="2" t="s">
        <v>7950</v>
      </c>
    </row>
    <row r="5447" spans="2:6" ht="31.5" customHeight="1" x14ac:dyDescent="0.25">
      <c r="B5447" s="1" t="s">
        <v>163</v>
      </c>
      <c r="D5447" s="4" t="s">
        <v>14614</v>
      </c>
      <c r="F5447" s="2" t="s">
        <v>7951</v>
      </c>
    </row>
    <row r="5448" spans="2:6" ht="31.5" customHeight="1" x14ac:dyDescent="0.25">
      <c r="B5448" s="1" t="s">
        <v>163</v>
      </c>
      <c r="D5448" s="4" t="s">
        <v>14615</v>
      </c>
      <c r="F5448" s="2" t="s">
        <v>7952</v>
      </c>
    </row>
    <row r="5449" spans="2:6" ht="31.5" customHeight="1" x14ac:dyDescent="0.25">
      <c r="B5449" s="1" t="s">
        <v>215</v>
      </c>
      <c r="D5449" s="4" t="s">
        <v>14616</v>
      </c>
      <c r="F5449" s="2" t="s">
        <v>7953</v>
      </c>
    </row>
    <row r="5450" spans="2:6" ht="31.5" customHeight="1" x14ac:dyDescent="0.25">
      <c r="B5450" s="1" t="s">
        <v>215</v>
      </c>
      <c r="D5450" s="4" t="s">
        <v>14617</v>
      </c>
      <c r="F5450" s="2" t="s">
        <v>7954</v>
      </c>
    </row>
    <row r="5451" spans="2:6" ht="31.5" customHeight="1" x14ac:dyDescent="0.25">
      <c r="B5451" s="1" t="s">
        <v>215</v>
      </c>
      <c r="D5451" s="4" t="s">
        <v>14618</v>
      </c>
      <c r="F5451" s="2" t="s">
        <v>7955</v>
      </c>
    </row>
    <row r="5452" spans="2:6" ht="31.5" customHeight="1" x14ac:dyDescent="0.25">
      <c r="B5452" s="1" t="s">
        <v>215</v>
      </c>
      <c r="D5452" s="4" t="s">
        <v>14619</v>
      </c>
      <c r="F5452" s="2" t="s">
        <v>7956</v>
      </c>
    </row>
    <row r="5453" spans="2:6" ht="31.5" customHeight="1" x14ac:dyDescent="0.25">
      <c r="B5453" s="1" t="s">
        <v>215</v>
      </c>
      <c r="D5453" s="4" t="s">
        <v>14620</v>
      </c>
      <c r="F5453" s="2" t="s">
        <v>7957</v>
      </c>
    </row>
    <row r="5454" spans="2:6" ht="31.5" customHeight="1" x14ac:dyDescent="0.25">
      <c r="B5454" s="1" t="s">
        <v>215</v>
      </c>
      <c r="D5454" s="4" t="s">
        <v>14621</v>
      </c>
      <c r="F5454" s="2" t="s">
        <v>7958</v>
      </c>
    </row>
    <row r="5455" spans="2:6" ht="31.5" customHeight="1" x14ac:dyDescent="0.25">
      <c r="B5455" s="1" t="s">
        <v>215</v>
      </c>
      <c r="D5455" s="4" t="s">
        <v>14622</v>
      </c>
      <c r="F5455" s="2" t="s">
        <v>7959</v>
      </c>
    </row>
    <row r="5456" spans="2:6" ht="31.5" customHeight="1" x14ac:dyDescent="0.25">
      <c r="B5456" s="1" t="s">
        <v>215</v>
      </c>
      <c r="D5456" s="4" t="s">
        <v>14623</v>
      </c>
      <c r="F5456" s="2" t="s">
        <v>7960</v>
      </c>
    </row>
    <row r="5457" spans="2:6" ht="31.5" customHeight="1" x14ac:dyDescent="0.25">
      <c r="B5457" s="1" t="s">
        <v>215</v>
      </c>
      <c r="D5457" s="4" t="s">
        <v>14624</v>
      </c>
      <c r="F5457" s="2" t="s">
        <v>7961</v>
      </c>
    </row>
    <row r="5458" spans="2:6" ht="31.5" customHeight="1" x14ac:dyDescent="0.25">
      <c r="B5458" s="1" t="s">
        <v>215</v>
      </c>
      <c r="D5458" s="4" t="s">
        <v>14625</v>
      </c>
      <c r="F5458" s="2" t="s">
        <v>7962</v>
      </c>
    </row>
    <row r="5459" spans="2:6" ht="31.5" customHeight="1" x14ac:dyDescent="0.25">
      <c r="B5459" s="1" t="s">
        <v>215</v>
      </c>
      <c r="D5459" s="4" t="s">
        <v>14626</v>
      </c>
      <c r="F5459" s="2" t="s">
        <v>7963</v>
      </c>
    </row>
    <row r="5460" spans="2:6" ht="31.5" customHeight="1" x14ac:dyDescent="0.25">
      <c r="B5460" s="1" t="s">
        <v>215</v>
      </c>
      <c r="D5460" s="4" t="s">
        <v>14627</v>
      </c>
      <c r="F5460" s="2" t="s">
        <v>7964</v>
      </c>
    </row>
    <row r="5461" spans="2:6" ht="31.5" customHeight="1" x14ac:dyDescent="0.25">
      <c r="B5461" s="1" t="s">
        <v>215</v>
      </c>
      <c r="D5461" s="4" t="s">
        <v>14628</v>
      </c>
      <c r="F5461" s="2" t="s">
        <v>7965</v>
      </c>
    </row>
    <row r="5462" spans="2:6" ht="31.5" customHeight="1" x14ac:dyDescent="0.25">
      <c r="B5462" s="1" t="s">
        <v>215</v>
      </c>
      <c r="D5462" s="4" t="s">
        <v>14629</v>
      </c>
      <c r="F5462" s="2" t="s">
        <v>7966</v>
      </c>
    </row>
    <row r="5463" spans="2:6" ht="31.5" customHeight="1" x14ac:dyDescent="0.25">
      <c r="B5463" s="1" t="s">
        <v>215</v>
      </c>
      <c r="D5463" s="4" t="s">
        <v>14630</v>
      </c>
      <c r="F5463" s="2" t="s">
        <v>7967</v>
      </c>
    </row>
    <row r="5464" spans="2:6" ht="31.5" customHeight="1" x14ac:dyDescent="0.25">
      <c r="B5464" s="1" t="s">
        <v>215</v>
      </c>
      <c r="D5464" s="4" t="s">
        <v>14631</v>
      </c>
      <c r="F5464" s="2" t="s">
        <v>7968</v>
      </c>
    </row>
    <row r="5465" spans="2:6" ht="31.5" customHeight="1" x14ac:dyDescent="0.25">
      <c r="B5465" s="1" t="s">
        <v>215</v>
      </c>
      <c r="D5465" s="4" t="s">
        <v>14632</v>
      </c>
      <c r="F5465" s="2" t="s">
        <v>7969</v>
      </c>
    </row>
    <row r="5466" spans="2:6" ht="31.5" customHeight="1" x14ac:dyDescent="0.25">
      <c r="B5466" s="1" t="s">
        <v>215</v>
      </c>
      <c r="D5466" s="4" t="s">
        <v>14633</v>
      </c>
      <c r="F5466" s="2" t="s">
        <v>7970</v>
      </c>
    </row>
    <row r="5467" spans="2:6" ht="31.5" customHeight="1" x14ac:dyDescent="0.25">
      <c r="B5467" s="1" t="s">
        <v>215</v>
      </c>
      <c r="D5467" s="4" t="s">
        <v>14634</v>
      </c>
      <c r="F5467" s="2" t="s">
        <v>7971</v>
      </c>
    </row>
    <row r="5468" spans="2:6" ht="31.5" customHeight="1" x14ac:dyDescent="0.25">
      <c r="B5468" s="1" t="s">
        <v>215</v>
      </c>
      <c r="D5468" s="4" t="s">
        <v>14635</v>
      </c>
      <c r="F5468" s="2" t="s">
        <v>7972</v>
      </c>
    </row>
    <row r="5469" spans="2:6" ht="31.5" customHeight="1" x14ac:dyDescent="0.25">
      <c r="B5469" s="1" t="s">
        <v>215</v>
      </c>
      <c r="D5469" s="4" t="s">
        <v>14636</v>
      </c>
      <c r="F5469" s="2" t="s">
        <v>7973</v>
      </c>
    </row>
    <row r="5470" spans="2:6" ht="31.5" customHeight="1" x14ac:dyDescent="0.25">
      <c r="B5470" s="1" t="s">
        <v>215</v>
      </c>
      <c r="D5470" s="4" t="s">
        <v>14637</v>
      </c>
      <c r="F5470" s="2" t="s">
        <v>7974</v>
      </c>
    </row>
    <row r="5471" spans="2:6" ht="31.5" customHeight="1" x14ac:dyDescent="0.25">
      <c r="B5471" s="1" t="s">
        <v>163</v>
      </c>
      <c r="D5471" s="4" t="s">
        <v>14638</v>
      </c>
      <c r="F5471" s="2" t="s">
        <v>7975</v>
      </c>
    </row>
    <row r="5472" spans="2:6" ht="31.5" customHeight="1" x14ac:dyDescent="0.25">
      <c r="B5472" s="1" t="s">
        <v>163</v>
      </c>
      <c r="D5472" s="4" t="s">
        <v>14639</v>
      </c>
      <c r="F5472" s="2" t="s">
        <v>7976</v>
      </c>
    </row>
    <row r="5473" spans="2:6" ht="31.5" customHeight="1" x14ac:dyDescent="0.25">
      <c r="B5473" s="1" t="s">
        <v>163</v>
      </c>
      <c r="D5473" s="4" t="s">
        <v>14640</v>
      </c>
      <c r="F5473" s="2" t="s">
        <v>7977</v>
      </c>
    </row>
    <row r="5474" spans="2:6" ht="31.5" customHeight="1" x14ac:dyDescent="0.25">
      <c r="B5474" s="1" t="s">
        <v>163</v>
      </c>
      <c r="D5474" s="4" t="s">
        <v>14641</v>
      </c>
      <c r="F5474" s="2" t="s">
        <v>7978</v>
      </c>
    </row>
    <row r="5475" spans="2:6" ht="31.5" customHeight="1" x14ac:dyDescent="0.25">
      <c r="B5475" s="1" t="s">
        <v>163</v>
      </c>
      <c r="D5475" s="4" t="s">
        <v>14642</v>
      </c>
      <c r="F5475" s="2" t="s">
        <v>7979</v>
      </c>
    </row>
    <row r="5476" spans="2:6" ht="31.5" customHeight="1" x14ac:dyDescent="0.25">
      <c r="B5476" s="1" t="s">
        <v>163</v>
      </c>
      <c r="D5476" s="4" t="s">
        <v>14643</v>
      </c>
      <c r="F5476" s="2" t="s">
        <v>7980</v>
      </c>
    </row>
    <row r="5477" spans="2:6" ht="31.5" customHeight="1" x14ac:dyDescent="0.25">
      <c r="B5477" s="1" t="s">
        <v>163</v>
      </c>
      <c r="D5477" s="4" t="s">
        <v>14644</v>
      </c>
      <c r="F5477" s="2" t="s">
        <v>7981</v>
      </c>
    </row>
    <row r="5478" spans="2:6" ht="31.5" customHeight="1" x14ac:dyDescent="0.25">
      <c r="B5478" s="1" t="s">
        <v>163</v>
      </c>
      <c r="D5478" s="4" t="s">
        <v>14645</v>
      </c>
      <c r="F5478" s="2" t="s">
        <v>7982</v>
      </c>
    </row>
    <row r="5479" spans="2:6" ht="31.5" customHeight="1" x14ac:dyDescent="0.25">
      <c r="B5479" s="1" t="s">
        <v>163</v>
      </c>
      <c r="D5479" s="4" t="s">
        <v>14646</v>
      </c>
      <c r="F5479" s="2" t="s">
        <v>7983</v>
      </c>
    </row>
    <row r="5480" spans="2:6" ht="31.5" customHeight="1" x14ac:dyDescent="0.25">
      <c r="B5480" s="1" t="s">
        <v>163</v>
      </c>
      <c r="D5480" s="4" t="s">
        <v>14647</v>
      </c>
      <c r="F5480" s="2" t="s">
        <v>7984</v>
      </c>
    </row>
    <row r="5481" spans="2:6" ht="31.5" customHeight="1" x14ac:dyDescent="0.25">
      <c r="B5481" s="1" t="s">
        <v>163</v>
      </c>
      <c r="D5481" s="4" t="s">
        <v>14648</v>
      </c>
      <c r="F5481" s="2" t="s">
        <v>7985</v>
      </c>
    </row>
    <row r="5482" spans="2:6" ht="31.5" customHeight="1" x14ac:dyDescent="0.25">
      <c r="B5482" s="1" t="s">
        <v>163</v>
      </c>
      <c r="D5482" s="4" t="s">
        <v>14649</v>
      </c>
      <c r="F5482" s="2" t="s">
        <v>7986</v>
      </c>
    </row>
    <row r="5483" spans="2:6" ht="31.5" customHeight="1" x14ac:dyDescent="0.25">
      <c r="B5483" s="1" t="s">
        <v>163</v>
      </c>
      <c r="D5483" s="4" t="s">
        <v>14650</v>
      </c>
      <c r="F5483" s="2" t="s">
        <v>7987</v>
      </c>
    </row>
    <row r="5484" spans="2:6" ht="31.5" customHeight="1" x14ac:dyDescent="0.25">
      <c r="B5484" s="1" t="s">
        <v>163</v>
      </c>
      <c r="D5484" s="4" t="s">
        <v>14651</v>
      </c>
      <c r="F5484" s="2" t="s">
        <v>7988</v>
      </c>
    </row>
    <row r="5485" spans="2:6" ht="31.5" customHeight="1" x14ac:dyDescent="0.25">
      <c r="B5485" s="1" t="s">
        <v>163</v>
      </c>
      <c r="D5485" s="4" t="s">
        <v>14652</v>
      </c>
      <c r="F5485" s="2" t="s">
        <v>7989</v>
      </c>
    </row>
    <row r="5486" spans="2:6" ht="31.5" customHeight="1" x14ac:dyDescent="0.25">
      <c r="B5486" s="1" t="s">
        <v>163</v>
      </c>
      <c r="D5486" s="4" t="s">
        <v>14653</v>
      </c>
      <c r="F5486" s="2" t="s">
        <v>7990</v>
      </c>
    </row>
    <row r="5487" spans="2:6" ht="31.5" customHeight="1" x14ac:dyDescent="0.25">
      <c r="B5487" s="1" t="s">
        <v>163</v>
      </c>
      <c r="D5487" s="4" t="s">
        <v>14654</v>
      </c>
      <c r="F5487" s="2" t="s">
        <v>7991</v>
      </c>
    </row>
    <row r="5488" spans="2:6" ht="31.5" customHeight="1" x14ac:dyDescent="0.25">
      <c r="B5488" s="1" t="s">
        <v>163</v>
      </c>
      <c r="D5488" s="4" t="s">
        <v>14655</v>
      </c>
      <c r="F5488" s="2" t="s">
        <v>7992</v>
      </c>
    </row>
    <row r="5489" spans="2:6" ht="31.5" customHeight="1" x14ac:dyDescent="0.25">
      <c r="B5489" s="1" t="s">
        <v>163</v>
      </c>
      <c r="D5489" s="4" t="s">
        <v>14656</v>
      </c>
      <c r="F5489" s="2" t="s">
        <v>7993</v>
      </c>
    </row>
    <row r="5490" spans="2:6" ht="31.5" customHeight="1" x14ac:dyDescent="0.25">
      <c r="B5490" s="1" t="s">
        <v>163</v>
      </c>
      <c r="D5490" s="4" t="s">
        <v>14657</v>
      </c>
      <c r="F5490" s="2" t="s">
        <v>7994</v>
      </c>
    </row>
    <row r="5491" spans="2:6" ht="31.5" customHeight="1" x14ac:dyDescent="0.25">
      <c r="B5491" s="1" t="s">
        <v>112</v>
      </c>
      <c r="D5491" s="4" t="s">
        <v>14658</v>
      </c>
      <c r="F5491" s="2" t="s">
        <v>7995</v>
      </c>
    </row>
    <row r="5492" spans="2:6" ht="31.5" customHeight="1" x14ac:dyDescent="0.25">
      <c r="B5492" s="1" t="s">
        <v>149</v>
      </c>
      <c r="D5492" s="4" t="s">
        <v>14659</v>
      </c>
      <c r="F5492" s="2" t="s">
        <v>7996</v>
      </c>
    </row>
    <row r="5493" spans="2:6" ht="31.5" customHeight="1" x14ac:dyDescent="0.25">
      <c r="B5493" s="1" t="s">
        <v>149</v>
      </c>
      <c r="D5493" s="4" t="s">
        <v>14660</v>
      </c>
      <c r="F5493" s="2" t="s">
        <v>7997</v>
      </c>
    </row>
    <row r="5494" spans="2:6" ht="31.5" customHeight="1" x14ac:dyDescent="0.25">
      <c r="B5494" s="1" t="s">
        <v>149</v>
      </c>
      <c r="D5494" s="4" t="s">
        <v>14661</v>
      </c>
      <c r="F5494" s="2" t="s">
        <v>7998</v>
      </c>
    </row>
    <row r="5495" spans="2:6" ht="31.5" customHeight="1" x14ac:dyDescent="0.25">
      <c r="B5495" s="1" t="s">
        <v>149</v>
      </c>
      <c r="D5495" s="4" t="s">
        <v>14662</v>
      </c>
      <c r="F5495" s="2" t="s">
        <v>7999</v>
      </c>
    </row>
    <row r="5496" spans="2:6" ht="31.5" customHeight="1" x14ac:dyDescent="0.25">
      <c r="B5496" s="1" t="s">
        <v>215</v>
      </c>
      <c r="D5496" s="4" t="s">
        <v>14663</v>
      </c>
      <c r="F5496" s="2" t="s">
        <v>8000</v>
      </c>
    </row>
    <row r="5497" spans="2:6" ht="31.5" customHeight="1" x14ac:dyDescent="0.25">
      <c r="B5497" s="1" t="s">
        <v>215</v>
      </c>
      <c r="D5497" s="4" t="s">
        <v>14664</v>
      </c>
      <c r="F5497" s="2" t="s">
        <v>8001</v>
      </c>
    </row>
    <row r="5498" spans="2:6" ht="31.5" customHeight="1" x14ac:dyDescent="0.25">
      <c r="B5498" s="1" t="s">
        <v>215</v>
      </c>
      <c r="D5498" s="4" t="s">
        <v>14665</v>
      </c>
      <c r="F5498" s="2" t="s">
        <v>8002</v>
      </c>
    </row>
    <row r="5499" spans="2:6" ht="31.5" customHeight="1" x14ac:dyDescent="0.25">
      <c r="B5499" s="1" t="s">
        <v>215</v>
      </c>
      <c r="D5499" s="4" t="s">
        <v>14666</v>
      </c>
      <c r="F5499" s="2" t="s">
        <v>8003</v>
      </c>
    </row>
    <row r="5500" spans="2:6" ht="31.5" customHeight="1" x14ac:dyDescent="0.25">
      <c r="B5500" s="1" t="s">
        <v>215</v>
      </c>
      <c r="D5500" s="4" t="s">
        <v>14667</v>
      </c>
      <c r="F5500" s="2" t="s">
        <v>8004</v>
      </c>
    </row>
    <row r="5501" spans="2:6" ht="31.5" customHeight="1" x14ac:dyDescent="0.25">
      <c r="B5501" s="1" t="s">
        <v>215</v>
      </c>
      <c r="D5501" s="4" t="s">
        <v>14668</v>
      </c>
      <c r="F5501" s="2" t="s">
        <v>8005</v>
      </c>
    </row>
    <row r="5502" spans="2:6" ht="31.5" customHeight="1" x14ac:dyDescent="0.25">
      <c r="C5502" s="1" t="s">
        <v>2393</v>
      </c>
      <c r="D5502" s="4" t="s">
        <v>14669</v>
      </c>
      <c r="F5502" s="2" t="s">
        <v>8006</v>
      </c>
    </row>
    <row r="5503" spans="2:6" ht="31.5" customHeight="1" x14ac:dyDescent="0.25">
      <c r="C5503" s="1" t="s">
        <v>2393</v>
      </c>
      <c r="D5503" s="4" t="s">
        <v>14670</v>
      </c>
      <c r="F5503" s="2" t="s">
        <v>8007</v>
      </c>
    </row>
    <row r="5504" spans="2:6" ht="31.5" customHeight="1" x14ac:dyDescent="0.25">
      <c r="C5504" s="1" t="s">
        <v>2393</v>
      </c>
      <c r="D5504" s="4" t="s">
        <v>14671</v>
      </c>
      <c r="F5504" s="2" t="s">
        <v>8008</v>
      </c>
    </row>
    <row r="5505" spans="2:6" ht="31.5" customHeight="1" x14ac:dyDescent="0.25">
      <c r="B5505" s="1" t="s">
        <v>163</v>
      </c>
      <c r="D5505" s="4" t="s">
        <v>14672</v>
      </c>
      <c r="F5505" s="2" t="s">
        <v>8009</v>
      </c>
    </row>
    <row r="5506" spans="2:6" ht="31.5" customHeight="1" x14ac:dyDescent="0.25">
      <c r="B5506" s="1" t="s">
        <v>163</v>
      </c>
      <c r="D5506" s="4" t="s">
        <v>14673</v>
      </c>
      <c r="F5506" s="2" t="s">
        <v>8010</v>
      </c>
    </row>
    <row r="5507" spans="2:6" ht="31.5" customHeight="1" x14ac:dyDescent="0.25">
      <c r="B5507" s="1" t="s">
        <v>163</v>
      </c>
      <c r="D5507" s="4" t="s">
        <v>14674</v>
      </c>
      <c r="F5507" s="2" t="s">
        <v>8011</v>
      </c>
    </row>
    <row r="5508" spans="2:6" ht="31.5" customHeight="1" x14ac:dyDescent="0.25">
      <c r="B5508" s="1" t="s">
        <v>163</v>
      </c>
      <c r="D5508" s="4" t="s">
        <v>14675</v>
      </c>
      <c r="F5508" s="2" t="s">
        <v>8012</v>
      </c>
    </row>
    <row r="5509" spans="2:6" ht="31.5" customHeight="1" x14ac:dyDescent="0.25">
      <c r="B5509" s="1" t="s">
        <v>163</v>
      </c>
      <c r="D5509" s="4" t="s">
        <v>14676</v>
      </c>
      <c r="F5509" s="2" t="s">
        <v>8013</v>
      </c>
    </row>
    <row r="5510" spans="2:6" ht="31.5" customHeight="1" x14ac:dyDescent="0.25">
      <c r="B5510" s="1" t="s">
        <v>163</v>
      </c>
      <c r="D5510" s="4" t="s">
        <v>14677</v>
      </c>
      <c r="F5510" s="2" t="s">
        <v>8014</v>
      </c>
    </row>
    <row r="5511" spans="2:6" ht="31.5" customHeight="1" x14ac:dyDescent="0.25">
      <c r="B5511" s="1" t="s">
        <v>163</v>
      </c>
      <c r="D5511" s="4" t="s">
        <v>14678</v>
      </c>
      <c r="F5511" s="2" t="s">
        <v>8015</v>
      </c>
    </row>
    <row r="5512" spans="2:6" ht="31.5" customHeight="1" x14ac:dyDescent="0.25">
      <c r="B5512" s="1" t="s">
        <v>163</v>
      </c>
      <c r="D5512" s="4" t="s">
        <v>14679</v>
      </c>
      <c r="F5512" s="2" t="s">
        <v>8016</v>
      </c>
    </row>
    <row r="5513" spans="2:6" ht="31.5" customHeight="1" x14ac:dyDescent="0.25">
      <c r="B5513" s="1" t="s">
        <v>163</v>
      </c>
      <c r="D5513" s="4" t="s">
        <v>14680</v>
      </c>
      <c r="F5513" s="2" t="s">
        <v>8017</v>
      </c>
    </row>
    <row r="5514" spans="2:6" ht="31.5" customHeight="1" x14ac:dyDescent="0.25">
      <c r="B5514" s="1" t="s">
        <v>163</v>
      </c>
      <c r="D5514" s="4" t="s">
        <v>14681</v>
      </c>
      <c r="F5514" s="2" t="s">
        <v>8018</v>
      </c>
    </row>
    <row r="5515" spans="2:6" ht="31.5" customHeight="1" x14ac:dyDescent="0.25">
      <c r="B5515" s="1" t="s">
        <v>163</v>
      </c>
      <c r="D5515" s="4" t="s">
        <v>14682</v>
      </c>
      <c r="F5515" s="2" t="s">
        <v>8019</v>
      </c>
    </row>
    <row r="5516" spans="2:6" ht="31.5" customHeight="1" x14ac:dyDescent="0.25">
      <c r="B5516" s="1" t="s">
        <v>163</v>
      </c>
      <c r="C5516" s="1" t="s">
        <v>321</v>
      </c>
      <c r="D5516" s="4" t="s">
        <v>14683</v>
      </c>
      <c r="F5516" s="2" t="s">
        <v>8020</v>
      </c>
    </row>
    <row r="5517" spans="2:6" ht="31.5" customHeight="1" x14ac:dyDescent="0.25">
      <c r="B5517" s="1" t="s">
        <v>163</v>
      </c>
      <c r="C5517" s="1" t="s">
        <v>321</v>
      </c>
      <c r="D5517" s="4" t="s">
        <v>14684</v>
      </c>
      <c r="F5517" s="2" t="s">
        <v>8021</v>
      </c>
    </row>
    <row r="5518" spans="2:6" ht="31.5" customHeight="1" x14ac:dyDescent="0.25">
      <c r="B5518" s="1" t="s">
        <v>163</v>
      </c>
      <c r="C5518" s="1" t="s">
        <v>321</v>
      </c>
      <c r="D5518" s="4" t="s">
        <v>14685</v>
      </c>
      <c r="F5518" s="2" t="s">
        <v>8022</v>
      </c>
    </row>
    <row r="5519" spans="2:6" ht="31.5" customHeight="1" x14ac:dyDescent="0.25">
      <c r="B5519" s="1" t="s">
        <v>163</v>
      </c>
      <c r="C5519" s="1" t="s">
        <v>321</v>
      </c>
      <c r="D5519" s="4" t="s">
        <v>14686</v>
      </c>
      <c r="F5519" s="2" t="s">
        <v>8023</v>
      </c>
    </row>
    <row r="5520" spans="2:6" ht="31.5" customHeight="1" x14ac:dyDescent="0.25">
      <c r="B5520" s="1" t="s">
        <v>163</v>
      </c>
      <c r="C5520" s="1" t="s">
        <v>321</v>
      </c>
      <c r="D5520" s="4" t="s">
        <v>14687</v>
      </c>
      <c r="F5520" s="2" t="s">
        <v>8024</v>
      </c>
    </row>
    <row r="5521" spans="2:6" ht="31.5" customHeight="1" x14ac:dyDescent="0.25">
      <c r="B5521" s="1" t="s">
        <v>163</v>
      </c>
      <c r="C5521" s="1" t="s">
        <v>321</v>
      </c>
      <c r="D5521" s="4" t="s">
        <v>14688</v>
      </c>
      <c r="F5521" s="2" t="s">
        <v>8025</v>
      </c>
    </row>
    <row r="5522" spans="2:6" ht="31.5" customHeight="1" x14ac:dyDescent="0.25">
      <c r="B5522" s="1" t="s">
        <v>163</v>
      </c>
      <c r="D5522" s="4" t="s">
        <v>14689</v>
      </c>
      <c r="F5522" s="2" t="s">
        <v>8026</v>
      </c>
    </row>
    <row r="5523" spans="2:6" ht="31.5" customHeight="1" x14ac:dyDescent="0.25">
      <c r="B5523" s="1" t="s">
        <v>163</v>
      </c>
      <c r="D5523" s="4" t="s">
        <v>14690</v>
      </c>
      <c r="F5523" s="2" t="s">
        <v>8027</v>
      </c>
    </row>
    <row r="5524" spans="2:6" ht="31.5" customHeight="1" x14ac:dyDescent="0.25">
      <c r="B5524" s="1" t="s">
        <v>163</v>
      </c>
      <c r="D5524" s="4" t="s">
        <v>14691</v>
      </c>
      <c r="F5524" s="2" t="s">
        <v>8028</v>
      </c>
    </row>
    <row r="5525" spans="2:6" ht="31.5" customHeight="1" x14ac:dyDescent="0.25">
      <c r="B5525" s="1" t="s">
        <v>163</v>
      </c>
      <c r="D5525" s="4" t="s">
        <v>14692</v>
      </c>
      <c r="F5525" s="2" t="s">
        <v>8029</v>
      </c>
    </row>
    <row r="5526" spans="2:6" ht="31.5" customHeight="1" x14ac:dyDescent="0.25">
      <c r="B5526" s="1" t="s">
        <v>163</v>
      </c>
      <c r="D5526" s="4" t="s">
        <v>14693</v>
      </c>
      <c r="F5526" s="2" t="s">
        <v>8030</v>
      </c>
    </row>
    <row r="5527" spans="2:6" ht="31.5" customHeight="1" x14ac:dyDescent="0.25">
      <c r="B5527" s="1" t="s">
        <v>163</v>
      </c>
      <c r="D5527" s="4" t="s">
        <v>14694</v>
      </c>
      <c r="F5527" s="2" t="s">
        <v>8031</v>
      </c>
    </row>
    <row r="5528" spans="2:6" ht="31.5" customHeight="1" x14ac:dyDescent="0.25">
      <c r="B5528" s="1" t="s">
        <v>163</v>
      </c>
      <c r="D5528" s="4" t="s">
        <v>14695</v>
      </c>
      <c r="F5528" s="2" t="s">
        <v>8019</v>
      </c>
    </row>
    <row r="5529" spans="2:6" ht="31.5" customHeight="1" x14ac:dyDescent="0.25">
      <c r="B5529" s="1" t="s">
        <v>163</v>
      </c>
      <c r="D5529" s="4" t="s">
        <v>14696</v>
      </c>
      <c r="F5529" s="2" t="s">
        <v>8032</v>
      </c>
    </row>
    <row r="5530" spans="2:6" ht="31.5" customHeight="1" x14ac:dyDescent="0.25">
      <c r="B5530" s="1" t="s">
        <v>163</v>
      </c>
      <c r="D5530" s="4" t="s">
        <v>14697</v>
      </c>
      <c r="F5530" s="2" t="s">
        <v>8033</v>
      </c>
    </row>
    <row r="5531" spans="2:6" ht="31.5" customHeight="1" x14ac:dyDescent="0.25">
      <c r="B5531" s="1" t="s">
        <v>163</v>
      </c>
      <c r="D5531" s="4" t="s">
        <v>14698</v>
      </c>
      <c r="F5531" s="2" t="s">
        <v>8034</v>
      </c>
    </row>
    <row r="5532" spans="2:6" ht="31.5" customHeight="1" x14ac:dyDescent="0.25">
      <c r="B5532" s="1" t="s">
        <v>163</v>
      </c>
      <c r="D5532" s="4" t="s">
        <v>14699</v>
      </c>
      <c r="F5532" s="2" t="s">
        <v>8035</v>
      </c>
    </row>
    <row r="5533" spans="2:6" ht="31.5" customHeight="1" x14ac:dyDescent="0.25">
      <c r="B5533" s="1" t="s">
        <v>163</v>
      </c>
      <c r="D5533" s="4" t="s">
        <v>14700</v>
      </c>
      <c r="F5533" s="2" t="s">
        <v>8036</v>
      </c>
    </row>
    <row r="5534" spans="2:6" ht="31.5" customHeight="1" x14ac:dyDescent="0.25">
      <c r="B5534" s="1" t="s">
        <v>163</v>
      </c>
      <c r="D5534" s="4" t="s">
        <v>14701</v>
      </c>
      <c r="F5534" s="2" t="s">
        <v>8037</v>
      </c>
    </row>
    <row r="5535" spans="2:6" ht="31.5" customHeight="1" x14ac:dyDescent="0.25">
      <c r="B5535" s="1" t="s">
        <v>163</v>
      </c>
      <c r="D5535" s="4" t="s">
        <v>14702</v>
      </c>
      <c r="F5535" s="2" t="s">
        <v>8038</v>
      </c>
    </row>
    <row r="5536" spans="2:6" ht="31.5" customHeight="1" x14ac:dyDescent="0.25">
      <c r="B5536" s="1" t="s">
        <v>163</v>
      </c>
      <c r="D5536" s="4" t="s">
        <v>14703</v>
      </c>
      <c r="F5536" s="2" t="s">
        <v>8039</v>
      </c>
    </row>
    <row r="5537" spans="2:6" ht="31.5" customHeight="1" x14ac:dyDescent="0.25">
      <c r="B5537" s="1" t="s">
        <v>163</v>
      </c>
      <c r="D5537" s="4" t="s">
        <v>14704</v>
      </c>
      <c r="F5537" s="2" t="s">
        <v>8040</v>
      </c>
    </row>
    <row r="5538" spans="2:6" ht="31.5" customHeight="1" x14ac:dyDescent="0.25">
      <c r="B5538" s="1" t="s">
        <v>163</v>
      </c>
      <c r="D5538" s="4" t="s">
        <v>14705</v>
      </c>
      <c r="F5538" s="2" t="s">
        <v>8041</v>
      </c>
    </row>
    <row r="5539" spans="2:6" ht="31.5" customHeight="1" x14ac:dyDescent="0.25">
      <c r="B5539" s="1" t="s">
        <v>163</v>
      </c>
      <c r="D5539" s="4" t="s">
        <v>14706</v>
      </c>
      <c r="F5539" s="2" t="s">
        <v>8042</v>
      </c>
    </row>
    <row r="5540" spans="2:6" ht="31.5" customHeight="1" x14ac:dyDescent="0.25">
      <c r="B5540" s="1" t="s">
        <v>163</v>
      </c>
      <c r="D5540" s="4" t="s">
        <v>14707</v>
      </c>
      <c r="F5540" s="2" t="s">
        <v>8043</v>
      </c>
    </row>
    <row r="5541" spans="2:6" ht="31.5" customHeight="1" x14ac:dyDescent="0.25">
      <c r="B5541" s="1" t="s">
        <v>163</v>
      </c>
      <c r="D5541" s="4" t="s">
        <v>14708</v>
      </c>
      <c r="F5541" s="2" t="s">
        <v>8044</v>
      </c>
    </row>
    <row r="5542" spans="2:6" ht="31.5" customHeight="1" x14ac:dyDescent="0.25">
      <c r="B5542" s="1" t="s">
        <v>163</v>
      </c>
      <c r="D5542" s="4" t="s">
        <v>14709</v>
      </c>
      <c r="F5542" s="2" t="s">
        <v>8045</v>
      </c>
    </row>
    <row r="5543" spans="2:6" ht="31.5" customHeight="1" x14ac:dyDescent="0.25">
      <c r="B5543" s="1" t="s">
        <v>163</v>
      </c>
      <c r="D5543" s="4" t="s">
        <v>14710</v>
      </c>
      <c r="F5543" s="2" t="s">
        <v>8046</v>
      </c>
    </row>
    <row r="5544" spans="2:6" ht="31.5" customHeight="1" x14ac:dyDescent="0.25">
      <c r="B5544" s="1" t="s">
        <v>163</v>
      </c>
      <c r="D5544" s="4" t="s">
        <v>14711</v>
      </c>
      <c r="F5544" s="2" t="s">
        <v>8047</v>
      </c>
    </row>
    <row r="5545" spans="2:6" ht="31.5" customHeight="1" x14ac:dyDescent="0.25">
      <c r="B5545" s="1" t="s">
        <v>163</v>
      </c>
      <c r="D5545" s="4" t="s">
        <v>14712</v>
      </c>
      <c r="F5545" s="2" t="s">
        <v>8048</v>
      </c>
    </row>
    <row r="5546" spans="2:6" ht="31.5" customHeight="1" x14ac:dyDescent="0.25">
      <c r="B5546" s="1" t="s">
        <v>163</v>
      </c>
      <c r="D5546" s="4" t="s">
        <v>14713</v>
      </c>
      <c r="F5546" s="2" t="s">
        <v>8049</v>
      </c>
    </row>
    <row r="5547" spans="2:6" ht="31.5" customHeight="1" x14ac:dyDescent="0.25">
      <c r="B5547" s="1" t="s">
        <v>163</v>
      </c>
      <c r="D5547" s="4" t="s">
        <v>14714</v>
      </c>
      <c r="F5547" s="2" t="s">
        <v>8050</v>
      </c>
    </row>
    <row r="5548" spans="2:6" ht="31.5" customHeight="1" x14ac:dyDescent="0.25">
      <c r="B5548" s="1" t="s">
        <v>163</v>
      </c>
      <c r="D5548" s="4" t="s">
        <v>14715</v>
      </c>
      <c r="F5548" s="2" t="s">
        <v>8051</v>
      </c>
    </row>
    <row r="5549" spans="2:6" ht="31.5" customHeight="1" x14ac:dyDescent="0.25">
      <c r="B5549" s="1" t="s">
        <v>163</v>
      </c>
      <c r="D5549" s="4" t="s">
        <v>14716</v>
      </c>
      <c r="F5549" s="2" t="s">
        <v>8052</v>
      </c>
    </row>
    <row r="5550" spans="2:6" ht="31.5" customHeight="1" x14ac:dyDescent="0.25">
      <c r="B5550" s="1" t="s">
        <v>163</v>
      </c>
      <c r="D5550" s="4" t="s">
        <v>14717</v>
      </c>
      <c r="F5550" s="2" t="s">
        <v>8053</v>
      </c>
    </row>
    <row r="5551" spans="2:6" ht="31.5" customHeight="1" x14ac:dyDescent="0.25">
      <c r="B5551" s="1" t="s">
        <v>163</v>
      </c>
      <c r="D5551" s="4" t="s">
        <v>14718</v>
      </c>
      <c r="F5551" s="2" t="s">
        <v>8054</v>
      </c>
    </row>
    <row r="5552" spans="2:6" ht="31.5" customHeight="1" x14ac:dyDescent="0.25">
      <c r="B5552" s="1" t="s">
        <v>163</v>
      </c>
      <c r="D5552" s="4" t="s">
        <v>14719</v>
      </c>
      <c r="F5552" s="2" t="s">
        <v>8055</v>
      </c>
    </row>
    <row r="5553" spans="2:6" ht="31.5" customHeight="1" x14ac:dyDescent="0.25">
      <c r="B5553" s="1" t="s">
        <v>163</v>
      </c>
      <c r="D5553" s="4" t="s">
        <v>14720</v>
      </c>
      <c r="F5553" s="2" t="s">
        <v>8056</v>
      </c>
    </row>
    <row r="5554" spans="2:6" ht="31.5" customHeight="1" x14ac:dyDescent="0.25">
      <c r="B5554" s="1" t="s">
        <v>163</v>
      </c>
      <c r="D5554" s="4" t="s">
        <v>14721</v>
      </c>
      <c r="F5554" s="2" t="s">
        <v>8057</v>
      </c>
    </row>
    <row r="5555" spans="2:6" ht="31.5" customHeight="1" x14ac:dyDescent="0.25">
      <c r="B5555" s="1" t="s">
        <v>163</v>
      </c>
      <c r="D5555" s="4" t="s">
        <v>14722</v>
      </c>
      <c r="F5555" s="2" t="s">
        <v>8058</v>
      </c>
    </row>
    <row r="5556" spans="2:6" ht="31.5" customHeight="1" x14ac:dyDescent="0.25">
      <c r="B5556" s="1" t="s">
        <v>163</v>
      </c>
      <c r="D5556" s="4" t="s">
        <v>14723</v>
      </c>
      <c r="F5556" s="2" t="s">
        <v>8059</v>
      </c>
    </row>
    <row r="5557" spans="2:6" ht="31.5" customHeight="1" x14ac:dyDescent="0.25">
      <c r="B5557" s="1" t="s">
        <v>163</v>
      </c>
      <c r="D5557" s="4" t="s">
        <v>14724</v>
      </c>
      <c r="F5557" s="2" t="s">
        <v>8060</v>
      </c>
    </row>
    <row r="5558" spans="2:6" ht="31.5" customHeight="1" x14ac:dyDescent="0.25">
      <c r="B5558" s="1" t="s">
        <v>163</v>
      </c>
      <c r="D5558" s="4" t="s">
        <v>14725</v>
      </c>
      <c r="F5558" s="2" t="s">
        <v>8061</v>
      </c>
    </row>
    <row r="5559" spans="2:6" ht="31.5" customHeight="1" x14ac:dyDescent="0.25">
      <c r="B5559" s="1" t="s">
        <v>163</v>
      </c>
      <c r="D5559" s="4" t="s">
        <v>14726</v>
      </c>
      <c r="F5559" s="2" t="s">
        <v>8062</v>
      </c>
    </row>
    <row r="5560" spans="2:6" ht="31.5" customHeight="1" x14ac:dyDescent="0.25">
      <c r="B5560" s="1" t="s">
        <v>163</v>
      </c>
      <c r="D5560" s="4" t="s">
        <v>14727</v>
      </c>
      <c r="F5560" s="2" t="s">
        <v>8063</v>
      </c>
    </row>
    <row r="5561" spans="2:6" ht="31.5" customHeight="1" x14ac:dyDescent="0.25">
      <c r="B5561" s="1" t="s">
        <v>112</v>
      </c>
      <c r="D5561" s="4" t="s">
        <v>14728</v>
      </c>
      <c r="F5561" s="2" t="s">
        <v>8064</v>
      </c>
    </row>
    <row r="5562" spans="2:6" ht="31.5" customHeight="1" x14ac:dyDescent="0.25">
      <c r="B5562" s="1" t="s">
        <v>112</v>
      </c>
      <c r="D5562" s="4" t="s">
        <v>14729</v>
      </c>
      <c r="F5562" s="2" t="s">
        <v>8065</v>
      </c>
    </row>
    <row r="5563" spans="2:6" ht="31.5" customHeight="1" x14ac:dyDescent="0.25">
      <c r="B5563" s="1" t="s">
        <v>112</v>
      </c>
      <c r="D5563" s="4" t="s">
        <v>14730</v>
      </c>
      <c r="F5563" s="2" t="s">
        <v>8066</v>
      </c>
    </row>
    <row r="5564" spans="2:6" ht="31.5" customHeight="1" x14ac:dyDescent="0.25">
      <c r="D5564" s="4" t="s">
        <v>14731</v>
      </c>
      <c r="F5564" s="2" t="s">
        <v>8067</v>
      </c>
    </row>
    <row r="5565" spans="2:6" ht="31.5" customHeight="1" x14ac:dyDescent="0.25">
      <c r="D5565" s="4" t="s">
        <v>14732</v>
      </c>
      <c r="F5565" s="2" t="s">
        <v>8068</v>
      </c>
    </row>
    <row r="5566" spans="2:6" ht="31.5" customHeight="1" x14ac:dyDescent="0.25">
      <c r="D5566" s="4" t="s">
        <v>14733</v>
      </c>
      <c r="F5566" s="2" t="s">
        <v>8069</v>
      </c>
    </row>
    <row r="5567" spans="2:6" ht="31.5" customHeight="1" x14ac:dyDescent="0.25">
      <c r="D5567" s="4" t="s">
        <v>14734</v>
      </c>
      <c r="F5567" s="2" t="s">
        <v>8070</v>
      </c>
    </row>
    <row r="5568" spans="2:6" ht="31.5" customHeight="1" x14ac:dyDescent="0.25">
      <c r="D5568" s="4" t="s">
        <v>14735</v>
      </c>
      <c r="F5568" s="2" t="s">
        <v>8071</v>
      </c>
    </row>
    <row r="5569" spans="2:6" ht="31.5" customHeight="1" x14ac:dyDescent="0.25">
      <c r="D5569" s="4" t="s">
        <v>14736</v>
      </c>
      <c r="F5569" s="2" t="s">
        <v>8072</v>
      </c>
    </row>
    <row r="5570" spans="2:6" ht="31.5" customHeight="1" x14ac:dyDescent="0.25">
      <c r="D5570" s="4" t="s">
        <v>14737</v>
      </c>
      <c r="F5570" s="2" t="s">
        <v>8073</v>
      </c>
    </row>
    <row r="5571" spans="2:6" ht="31.5" customHeight="1" x14ac:dyDescent="0.25">
      <c r="D5571" s="4" t="s">
        <v>14738</v>
      </c>
      <c r="F5571" s="2" t="s">
        <v>8074</v>
      </c>
    </row>
    <row r="5572" spans="2:6" ht="31.5" customHeight="1" x14ac:dyDescent="0.25">
      <c r="D5572" s="4" t="s">
        <v>14739</v>
      </c>
      <c r="F5572" s="2" t="s">
        <v>8075</v>
      </c>
    </row>
    <row r="5573" spans="2:6" ht="31.5" customHeight="1" x14ac:dyDescent="0.25">
      <c r="D5573" s="4" t="s">
        <v>14740</v>
      </c>
      <c r="F5573" s="2" t="s">
        <v>8076</v>
      </c>
    </row>
    <row r="5574" spans="2:6" ht="31.5" customHeight="1" x14ac:dyDescent="0.25">
      <c r="D5574" s="4" t="s">
        <v>14741</v>
      </c>
      <c r="F5574" s="2" t="s">
        <v>8077</v>
      </c>
    </row>
    <row r="5575" spans="2:6" ht="31.5" customHeight="1" x14ac:dyDescent="0.25">
      <c r="D5575" s="4" t="s">
        <v>14742</v>
      </c>
      <c r="F5575" s="2" t="s">
        <v>8078</v>
      </c>
    </row>
    <row r="5576" spans="2:6" ht="31.5" customHeight="1" x14ac:dyDescent="0.25">
      <c r="B5576" s="1" t="s">
        <v>215</v>
      </c>
      <c r="D5576" s="4" t="s">
        <v>14743</v>
      </c>
      <c r="F5576" s="2" t="s">
        <v>8079</v>
      </c>
    </row>
    <row r="5577" spans="2:6" ht="31.5" customHeight="1" x14ac:dyDescent="0.25">
      <c r="B5577" s="1" t="s">
        <v>215</v>
      </c>
      <c r="D5577" s="4" t="s">
        <v>14744</v>
      </c>
      <c r="F5577" s="2" t="s">
        <v>8080</v>
      </c>
    </row>
    <row r="5578" spans="2:6" ht="31.5" customHeight="1" x14ac:dyDescent="0.25">
      <c r="B5578" s="1" t="s">
        <v>112</v>
      </c>
      <c r="D5578" s="4" t="s">
        <v>14745</v>
      </c>
      <c r="F5578" s="2" t="s">
        <v>8081</v>
      </c>
    </row>
    <row r="5579" spans="2:6" ht="31.5" customHeight="1" x14ac:dyDescent="0.25">
      <c r="B5579" s="1" t="s">
        <v>112</v>
      </c>
      <c r="D5579" s="4" t="s">
        <v>14746</v>
      </c>
      <c r="F5579" s="2" t="s">
        <v>8082</v>
      </c>
    </row>
    <row r="5580" spans="2:6" ht="31.5" customHeight="1" x14ac:dyDescent="0.25">
      <c r="B5580" s="1" t="s">
        <v>112</v>
      </c>
      <c r="D5580" s="4" t="s">
        <v>14747</v>
      </c>
      <c r="F5580" s="2" t="s">
        <v>8083</v>
      </c>
    </row>
    <row r="5581" spans="2:6" ht="31.5" customHeight="1" x14ac:dyDescent="0.25">
      <c r="B5581" s="1" t="s">
        <v>163</v>
      </c>
      <c r="D5581" s="4" t="s">
        <v>14748</v>
      </c>
      <c r="F5581" s="2" t="s">
        <v>8084</v>
      </c>
    </row>
    <row r="5582" spans="2:6" ht="31.5" customHeight="1" x14ac:dyDescent="0.25">
      <c r="B5582" s="1" t="s">
        <v>163</v>
      </c>
      <c r="D5582" s="4" t="s">
        <v>14749</v>
      </c>
      <c r="F5582" s="2" t="s">
        <v>8085</v>
      </c>
    </row>
    <row r="5583" spans="2:6" ht="31.5" customHeight="1" x14ac:dyDescent="0.25">
      <c r="B5583" s="1" t="s">
        <v>163</v>
      </c>
      <c r="D5583" s="4" t="s">
        <v>14750</v>
      </c>
      <c r="F5583" s="2" t="s">
        <v>8086</v>
      </c>
    </row>
    <row r="5584" spans="2:6" ht="31.5" customHeight="1" x14ac:dyDescent="0.25">
      <c r="B5584" s="1" t="s">
        <v>163</v>
      </c>
      <c r="D5584" s="4" t="s">
        <v>14751</v>
      </c>
      <c r="F5584" s="2" t="s">
        <v>8087</v>
      </c>
    </row>
    <row r="5585" spans="2:6" ht="31.5" customHeight="1" x14ac:dyDescent="0.25">
      <c r="B5585" s="1" t="s">
        <v>163</v>
      </c>
      <c r="D5585" s="4" t="s">
        <v>14752</v>
      </c>
      <c r="F5585" s="2" t="s">
        <v>8088</v>
      </c>
    </row>
    <row r="5586" spans="2:6" ht="31.5" customHeight="1" x14ac:dyDescent="0.25">
      <c r="B5586" s="1" t="s">
        <v>163</v>
      </c>
      <c r="D5586" s="4" t="s">
        <v>14753</v>
      </c>
      <c r="F5586" s="2" t="s">
        <v>8089</v>
      </c>
    </row>
    <row r="5587" spans="2:6" ht="31.5" customHeight="1" x14ac:dyDescent="0.25">
      <c r="B5587" s="1" t="s">
        <v>112</v>
      </c>
      <c r="D5587" s="4" t="s">
        <v>14754</v>
      </c>
      <c r="F5587" s="2" t="s">
        <v>5690</v>
      </c>
    </row>
    <row r="5588" spans="2:6" ht="31.5" customHeight="1" x14ac:dyDescent="0.25">
      <c r="B5588" s="1" t="s">
        <v>112</v>
      </c>
      <c r="D5588" s="4" t="s">
        <v>14755</v>
      </c>
      <c r="F5588" s="2" t="s">
        <v>5691</v>
      </c>
    </row>
    <row r="5589" spans="2:6" ht="31.5" customHeight="1" x14ac:dyDescent="0.25">
      <c r="B5589" s="1" t="s">
        <v>112</v>
      </c>
      <c r="D5589" s="4" t="s">
        <v>14756</v>
      </c>
      <c r="F5589" s="2" t="s">
        <v>5692</v>
      </c>
    </row>
    <row r="5590" spans="2:6" ht="31.5" customHeight="1" x14ac:dyDescent="0.25">
      <c r="B5590" s="1" t="s">
        <v>112</v>
      </c>
      <c r="D5590" s="4" t="s">
        <v>14757</v>
      </c>
      <c r="F5590" s="2" t="s">
        <v>5899</v>
      </c>
    </row>
    <row r="5591" spans="2:6" ht="31.5" customHeight="1" x14ac:dyDescent="0.25">
      <c r="B5591" s="1" t="s">
        <v>163</v>
      </c>
      <c r="D5591" s="4" t="s">
        <v>14758</v>
      </c>
      <c r="F5591" s="2" t="s">
        <v>8090</v>
      </c>
    </row>
    <row r="5592" spans="2:6" ht="31.5" customHeight="1" x14ac:dyDescent="0.25">
      <c r="B5592" s="1" t="s">
        <v>163</v>
      </c>
      <c r="D5592" s="4" t="s">
        <v>14759</v>
      </c>
      <c r="F5592" s="2" t="s">
        <v>8091</v>
      </c>
    </row>
    <row r="5593" spans="2:6" ht="31.5" customHeight="1" x14ac:dyDescent="0.25">
      <c r="B5593" s="1" t="s">
        <v>163</v>
      </c>
      <c r="D5593" s="4" t="s">
        <v>14760</v>
      </c>
      <c r="F5593" s="2" t="s">
        <v>8092</v>
      </c>
    </row>
    <row r="5594" spans="2:6" ht="31.5" customHeight="1" x14ac:dyDescent="0.25">
      <c r="B5594" s="1" t="s">
        <v>163</v>
      </c>
      <c r="D5594" s="4" t="s">
        <v>14761</v>
      </c>
      <c r="F5594" s="2" t="s">
        <v>8093</v>
      </c>
    </row>
    <row r="5595" spans="2:6" ht="31.5" customHeight="1" x14ac:dyDescent="0.25">
      <c r="B5595" s="1" t="s">
        <v>163</v>
      </c>
      <c r="D5595" s="4" t="s">
        <v>14762</v>
      </c>
      <c r="F5595" s="2" t="s">
        <v>8094</v>
      </c>
    </row>
    <row r="5596" spans="2:6" ht="31.5" customHeight="1" x14ac:dyDescent="0.25">
      <c r="C5596" s="1" t="s">
        <v>2393</v>
      </c>
      <c r="D5596" s="4" t="s">
        <v>14763</v>
      </c>
      <c r="F5596" s="2" t="s">
        <v>8095</v>
      </c>
    </row>
    <row r="5597" spans="2:6" ht="31.5" customHeight="1" x14ac:dyDescent="0.25">
      <c r="C5597" s="1" t="s">
        <v>2393</v>
      </c>
      <c r="D5597" s="4" t="s">
        <v>14764</v>
      </c>
      <c r="F5597" s="2" t="s">
        <v>8096</v>
      </c>
    </row>
    <row r="5598" spans="2:6" ht="31.5" customHeight="1" x14ac:dyDescent="0.25">
      <c r="C5598" s="1" t="s">
        <v>2393</v>
      </c>
      <c r="D5598" s="4" t="s">
        <v>14765</v>
      </c>
      <c r="F5598" s="2" t="s">
        <v>8097</v>
      </c>
    </row>
    <row r="5599" spans="2:6" ht="31.5" customHeight="1" x14ac:dyDescent="0.25">
      <c r="C5599" s="1" t="s">
        <v>2393</v>
      </c>
      <c r="D5599" s="4" t="s">
        <v>14766</v>
      </c>
      <c r="F5599" s="2" t="s">
        <v>8098</v>
      </c>
    </row>
    <row r="5600" spans="2:6" ht="31.5" customHeight="1" x14ac:dyDescent="0.25">
      <c r="C5600" s="1" t="s">
        <v>2393</v>
      </c>
      <c r="D5600" s="4" t="s">
        <v>14767</v>
      </c>
      <c r="F5600" s="2" t="s">
        <v>8099</v>
      </c>
    </row>
    <row r="5601" spans="2:6" ht="31.5" customHeight="1" x14ac:dyDescent="0.25">
      <c r="C5601" s="1" t="s">
        <v>2393</v>
      </c>
      <c r="D5601" s="4" t="s">
        <v>14768</v>
      </c>
      <c r="F5601" s="2" t="s">
        <v>8100</v>
      </c>
    </row>
    <row r="5602" spans="2:6" ht="31.5" customHeight="1" x14ac:dyDescent="0.25">
      <c r="C5602" s="1" t="s">
        <v>2393</v>
      </c>
      <c r="D5602" s="4" t="s">
        <v>14769</v>
      </c>
      <c r="F5602" s="2" t="s">
        <v>8101</v>
      </c>
    </row>
    <row r="5603" spans="2:6" ht="31.5" customHeight="1" x14ac:dyDescent="0.25">
      <c r="C5603" s="1" t="s">
        <v>2393</v>
      </c>
      <c r="D5603" s="4" t="s">
        <v>14770</v>
      </c>
      <c r="F5603" s="2" t="s">
        <v>8102</v>
      </c>
    </row>
    <row r="5604" spans="2:6" ht="31.5" customHeight="1" x14ac:dyDescent="0.25">
      <c r="C5604" s="1" t="s">
        <v>2393</v>
      </c>
      <c r="D5604" s="4" t="s">
        <v>14771</v>
      </c>
      <c r="F5604" s="2" t="s">
        <v>8103</v>
      </c>
    </row>
    <row r="5605" spans="2:6" ht="31.5" customHeight="1" x14ac:dyDescent="0.25">
      <c r="C5605" s="1" t="s">
        <v>2393</v>
      </c>
      <c r="D5605" s="4" t="s">
        <v>14772</v>
      </c>
      <c r="F5605" s="2" t="s">
        <v>8104</v>
      </c>
    </row>
    <row r="5606" spans="2:6" ht="31.5" customHeight="1" x14ac:dyDescent="0.25">
      <c r="C5606" s="1" t="s">
        <v>2393</v>
      </c>
      <c r="D5606" s="4" t="s">
        <v>14773</v>
      </c>
      <c r="F5606" s="2" t="s">
        <v>8105</v>
      </c>
    </row>
    <row r="5607" spans="2:6" ht="31.5" customHeight="1" x14ac:dyDescent="0.25">
      <c r="C5607" s="1" t="s">
        <v>2393</v>
      </c>
      <c r="D5607" s="4" t="s">
        <v>14774</v>
      </c>
      <c r="F5607" s="2" t="s">
        <v>8106</v>
      </c>
    </row>
    <row r="5608" spans="2:6" ht="31.5" customHeight="1" x14ac:dyDescent="0.25">
      <c r="C5608" s="1" t="s">
        <v>2393</v>
      </c>
      <c r="D5608" s="4" t="s">
        <v>14775</v>
      </c>
      <c r="F5608" s="2" t="s">
        <v>8107</v>
      </c>
    </row>
    <row r="5609" spans="2:6" ht="31.5" customHeight="1" x14ac:dyDescent="0.25">
      <c r="C5609" s="1" t="s">
        <v>2393</v>
      </c>
      <c r="D5609" s="4" t="s">
        <v>14776</v>
      </c>
      <c r="F5609" s="2" t="s">
        <v>8108</v>
      </c>
    </row>
    <row r="5610" spans="2:6" ht="31.5" customHeight="1" x14ac:dyDescent="0.25">
      <c r="C5610" s="1" t="s">
        <v>2393</v>
      </c>
      <c r="D5610" s="4" t="s">
        <v>14777</v>
      </c>
      <c r="F5610" s="2" t="s">
        <v>8109</v>
      </c>
    </row>
    <row r="5611" spans="2:6" ht="31.5" customHeight="1" x14ac:dyDescent="0.25">
      <c r="C5611" s="1" t="s">
        <v>2393</v>
      </c>
      <c r="D5611" s="4" t="s">
        <v>14778</v>
      </c>
      <c r="F5611" s="2" t="s">
        <v>8110</v>
      </c>
    </row>
    <row r="5612" spans="2:6" ht="31.5" customHeight="1" x14ac:dyDescent="0.25">
      <c r="C5612" s="1" t="s">
        <v>2393</v>
      </c>
      <c r="D5612" s="4" t="s">
        <v>14779</v>
      </c>
      <c r="F5612" s="2" t="s">
        <v>8111</v>
      </c>
    </row>
    <row r="5613" spans="2:6" ht="31.5" customHeight="1" x14ac:dyDescent="0.25">
      <c r="C5613" s="1" t="s">
        <v>2393</v>
      </c>
      <c r="D5613" s="4" t="s">
        <v>14780</v>
      </c>
      <c r="F5613" s="2" t="s">
        <v>8112</v>
      </c>
    </row>
    <row r="5614" spans="2:6" ht="31.5" customHeight="1" x14ac:dyDescent="0.25">
      <c r="C5614" s="1" t="s">
        <v>2393</v>
      </c>
      <c r="D5614" s="4" t="s">
        <v>14781</v>
      </c>
      <c r="F5614" s="2" t="s">
        <v>8113</v>
      </c>
    </row>
    <row r="5615" spans="2:6" ht="31.5" customHeight="1" x14ac:dyDescent="0.25">
      <c r="B5615" s="1" t="s">
        <v>149</v>
      </c>
      <c r="C5615" s="1" t="s">
        <v>434</v>
      </c>
      <c r="D5615" s="4" t="s">
        <v>14782</v>
      </c>
      <c r="F5615" s="2" t="s">
        <v>8114</v>
      </c>
    </row>
    <row r="5616" spans="2:6" ht="31.5" customHeight="1" x14ac:dyDescent="0.25">
      <c r="B5616" s="1" t="s">
        <v>149</v>
      </c>
      <c r="C5616" s="1" t="s">
        <v>434</v>
      </c>
      <c r="D5616" s="4" t="s">
        <v>14783</v>
      </c>
      <c r="F5616" s="2" t="s">
        <v>8115</v>
      </c>
    </row>
    <row r="5617" spans="2:6" ht="31.5" customHeight="1" x14ac:dyDescent="0.25">
      <c r="B5617" s="1" t="s">
        <v>149</v>
      </c>
      <c r="C5617" s="1" t="s">
        <v>434</v>
      </c>
      <c r="D5617" s="4" t="s">
        <v>14784</v>
      </c>
      <c r="F5617" s="2" t="s">
        <v>8116</v>
      </c>
    </row>
    <row r="5618" spans="2:6" ht="31.5" customHeight="1" x14ac:dyDescent="0.25">
      <c r="B5618" s="1" t="s">
        <v>163</v>
      </c>
      <c r="D5618" s="4" t="s">
        <v>14785</v>
      </c>
      <c r="F5618" s="2" t="s">
        <v>8117</v>
      </c>
    </row>
    <row r="5619" spans="2:6" ht="31.5" customHeight="1" x14ac:dyDescent="0.25">
      <c r="B5619" s="1" t="s">
        <v>163</v>
      </c>
      <c r="D5619" s="4" t="s">
        <v>14786</v>
      </c>
      <c r="F5619" s="2" t="s">
        <v>8118</v>
      </c>
    </row>
    <row r="5620" spans="2:6" ht="31.5" customHeight="1" x14ac:dyDescent="0.25">
      <c r="B5620" s="1" t="s">
        <v>163</v>
      </c>
      <c r="D5620" s="4" t="s">
        <v>14787</v>
      </c>
      <c r="F5620" s="2" t="s">
        <v>8119</v>
      </c>
    </row>
    <row r="5621" spans="2:6" ht="31.5" customHeight="1" x14ac:dyDescent="0.25">
      <c r="B5621" s="1" t="s">
        <v>163</v>
      </c>
      <c r="D5621" s="4" t="s">
        <v>14788</v>
      </c>
      <c r="F5621" s="2" t="s">
        <v>8120</v>
      </c>
    </row>
    <row r="5622" spans="2:6" ht="31.5" customHeight="1" x14ac:dyDescent="0.25">
      <c r="B5622" s="1" t="s">
        <v>163</v>
      </c>
      <c r="D5622" s="4" t="s">
        <v>14789</v>
      </c>
      <c r="F5622" s="2" t="s">
        <v>8121</v>
      </c>
    </row>
    <row r="5623" spans="2:6" ht="31.5" customHeight="1" x14ac:dyDescent="0.25">
      <c r="B5623" s="1" t="s">
        <v>163</v>
      </c>
      <c r="D5623" s="4" t="s">
        <v>14790</v>
      </c>
      <c r="F5623" s="2" t="s">
        <v>8122</v>
      </c>
    </row>
    <row r="5624" spans="2:6" ht="31.5" customHeight="1" x14ac:dyDescent="0.25">
      <c r="B5624" s="1" t="s">
        <v>163</v>
      </c>
      <c r="D5624" s="4" t="s">
        <v>14791</v>
      </c>
      <c r="F5624" s="2" t="s">
        <v>8123</v>
      </c>
    </row>
    <row r="5625" spans="2:6" ht="31.5" customHeight="1" x14ac:dyDescent="0.25">
      <c r="B5625" s="1" t="s">
        <v>163</v>
      </c>
      <c r="D5625" s="4" t="s">
        <v>14792</v>
      </c>
      <c r="F5625" s="2" t="s">
        <v>8124</v>
      </c>
    </row>
    <row r="5626" spans="2:6" ht="31.5" customHeight="1" x14ac:dyDescent="0.25">
      <c r="B5626" s="1" t="s">
        <v>163</v>
      </c>
      <c r="D5626" s="4" t="s">
        <v>14793</v>
      </c>
      <c r="F5626" s="2" t="s">
        <v>8125</v>
      </c>
    </row>
    <row r="5627" spans="2:6" ht="31.5" customHeight="1" x14ac:dyDescent="0.25">
      <c r="B5627" s="1" t="s">
        <v>163</v>
      </c>
      <c r="D5627" s="4" t="s">
        <v>14794</v>
      </c>
      <c r="F5627" s="2" t="s">
        <v>8126</v>
      </c>
    </row>
    <row r="5628" spans="2:6" ht="31.5" customHeight="1" x14ac:dyDescent="0.25">
      <c r="B5628" s="1" t="s">
        <v>163</v>
      </c>
      <c r="D5628" s="4" t="s">
        <v>14795</v>
      </c>
      <c r="F5628" s="2" t="s">
        <v>8127</v>
      </c>
    </row>
    <row r="5629" spans="2:6" ht="31.5" customHeight="1" x14ac:dyDescent="0.25">
      <c r="B5629" s="1" t="s">
        <v>215</v>
      </c>
      <c r="D5629" s="4" t="s">
        <v>14796</v>
      </c>
      <c r="F5629" s="2" t="s">
        <v>8128</v>
      </c>
    </row>
    <row r="5630" spans="2:6" ht="31.5" customHeight="1" x14ac:dyDescent="0.25">
      <c r="B5630" s="1" t="s">
        <v>215</v>
      </c>
      <c r="D5630" s="4" t="s">
        <v>14797</v>
      </c>
      <c r="F5630" s="2" t="s">
        <v>8129</v>
      </c>
    </row>
    <row r="5631" spans="2:6" ht="31.5" customHeight="1" x14ac:dyDescent="0.25">
      <c r="B5631" s="1" t="s">
        <v>215</v>
      </c>
      <c r="D5631" s="4" t="s">
        <v>14798</v>
      </c>
      <c r="F5631" s="2" t="s">
        <v>8130</v>
      </c>
    </row>
    <row r="5632" spans="2:6" ht="31.5" customHeight="1" x14ac:dyDescent="0.25">
      <c r="B5632" s="1" t="s">
        <v>215</v>
      </c>
      <c r="D5632" s="4" t="s">
        <v>14799</v>
      </c>
      <c r="F5632" s="2" t="s">
        <v>8131</v>
      </c>
    </row>
    <row r="5633" spans="1:7" ht="31.5" customHeight="1" x14ac:dyDescent="0.25">
      <c r="B5633" s="1" t="s">
        <v>112</v>
      </c>
      <c r="D5633" s="4" t="s">
        <v>14800</v>
      </c>
      <c r="F5633" s="2" t="s">
        <v>8132</v>
      </c>
    </row>
    <row r="5634" spans="1:7" ht="31.5" customHeight="1" x14ac:dyDescent="0.25">
      <c r="A5634" s="3" t="str">
        <f>HYPERLINK(D5634 &amp; ".mp3", "音檔 - " &amp; D5634)</f>
        <v>音檔 - state-of-the-art-1</v>
      </c>
      <c r="C5634" s="1" t="s">
        <v>6</v>
      </c>
      <c r="D5634" s="4" t="s">
        <v>14801</v>
      </c>
      <c r="F5634" s="2" t="s">
        <v>8133</v>
      </c>
      <c r="G5634" s="1" t="s">
        <v>8134</v>
      </c>
    </row>
    <row r="5635" spans="1:7" ht="31.5" customHeight="1" x14ac:dyDescent="0.25">
      <c r="A5635" s="3" t="str">
        <f>HYPERLINK(D5635 &amp; ".mp3", "音檔 - " &amp; D5635)</f>
        <v>音檔 - state-of-the-art-2</v>
      </c>
      <c r="C5635" s="1" t="s">
        <v>6</v>
      </c>
      <c r="D5635" s="4" t="s">
        <v>14802</v>
      </c>
      <c r="F5635" s="2" t="s">
        <v>8135</v>
      </c>
      <c r="G5635" s="1" t="s">
        <v>8136</v>
      </c>
    </row>
    <row r="5636" spans="1:7" ht="31.5" customHeight="1" x14ac:dyDescent="0.25">
      <c r="A5636" s="3" t="str">
        <f>HYPERLINK(D5636 &amp; ".mp3", "音檔 - " &amp; D5636)</f>
        <v>音檔 - state-of-the-art-3</v>
      </c>
      <c r="C5636" s="1" t="s">
        <v>6</v>
      </c>
      <c r="D5636" s="4" t="s">
        <v>14803</v>
      </c>
      <c r="F5636" s="2" t="s">
        <v>8137</v>
      </c>
      <c r="G5636" s="1" t="s">
        <v>8138</v>
      </c>
    </row>
    <row r="5637" spans="1:7" ht="31.5" customHeight="1" x14ac:dyDescent="0.25">
      <c r="A5637" s="3" t="str">
        <f>HYPERLINK(D5637 &amp; ".mp3", "音檔 - " &amp; D5637)</f>
        <v>音檔 - state-of-the-art-4</v>
      </c>
      <c r="C5637" s="1" t="s">
        <v>6</v>
      </c>
      <c r="D5637" s="4" t="s">
        <v>14804</v>
      </c>
      <c r="F5637" s="2" t="s">
        <v>8139</v>
      </c>
      <c r="G5637" s="1" t="s">
        <v>8140</v>
      </c>
    </row>
    <row r="5638" spans="1:7" ht="31.5" customHeight="1" x14ac:dyDescent="0.25">
      <c r="B5638" s="1" t="s">
        <v>149</v>
      </c>
      <c r="D5638" s="4" t="s">
        <v>14805</v>
      </c>
      <c r="F5638" s="2" t="s">
        <v>8141</v>
      </c>
    </row>
    <row r="5639" spans="1:7" ht="31.5" customHeight="1" x14ac:dyDescent="0.25">
      <c r="B5639" s="1" t="s">
        <v>149</v>
      </c>
      <c r="D5639" s="4" t="s">
        <v>14806</v>
      </c>
      <c r="F5639" s="2" t="s">
        <v>8142</v>
      </c>
    </row>
    <row r="5640" spans="1:7" ht="31.5" customHeight="1" x14ac:dyDescent="0.25">
      <c r="B5640" s="1" t="s">
        <v>149</v>
      </c>
      <c r="D5640" s="4" t="s">
        <v>14807</v>
      </c>
      <c r="F5640" s="2" t="s">
        <v>8143</v>
      </c>
    </row>
    <row r="5641" spans="1:7" ht="31.5" customHeight="1" x14ac:dyDescent="0.25">
      <c r="B5641" s="1" t="s">
        <v>149</v>
      </c>
      <c r="D5641" s="4" t="s">
        <v>14808</v>
      </c>
      <c r="F5641" s="2" t="s">
        <v>8144</v>
      </c>
    </row>
    <row r="5642" spans="1:7" ht="31.5" customHeight="1" x14ac:dyDescent="0.25">
      <c r="B5642" s="1" t="s">
        <v>149</v>
      </c>
      <c r="D5642" s="4" t="s">
        <v>14809</v>
      </c>
      <c r="F5642" s="2" t="s">
        <v>8145</v>
      </c>
    </row>
    <row r="5643" spans="1:7" ht="31.5" customHeight="1" x14ac:dyDescent="0.25">
      <c r="B5643" s="1" t="s">
        <v>149</v>
      </c>
      <c r="D5643" s="4" t="s">
        <v>14810</v>
      </c>
      <c r="F5643" s="2" t="s">
        <v>8146</v>
      </c>
    </row>
    <row r="5644" spans="1:7" ht="31.5" customHeight="1" x14ac:dyDescent="0.25">
      <c r="B5644" s="1" t="s">
        <v>163</v>
      </c>
      <c r="D5644" s="4" t="s">
        <v>14811</v>
      </c>
      <c r="F5644" s="2" t="s">
        <v>8147</v>
      </c>
    </row>
    <row r="5645" spans="1:7" ht="31.5" customHeight="1" x14ac:dyDescent="0.25">
      <c r="B5645" s="1" t="s">
        <v>163</v>
      </c>
      <c r="D5645" s="4" t="s">
        <v>14812</v>
      </c>
      <c r="F5645" s="2" t="s">
        <v>8148</v>
      </c>
    </row>
    <row r="5646" spans="1:7" ht="31.5" customHeight="1" x14ac:dyDescent="0.25">
      <c r="B5646" s="1" t="s">
        <v>163</v>
      </c>
      <c r="D5646" s="4" t="s">
        <v>14813</v>
      </c>
      <c r="F5646" s="2" t="s">
        <v>8149</v>
      </c>
    </row>
    <row r="5647" spans="1:7" ht="31.5" customHeight="1" x14ac:dyDescent="0.25">
      <c r="B5647" s="1" t="s">
        <v>163</v>
      </c>
      <c r="D5647" s="4" t="s">
        <v>14814</v>
      </c>
      <c r="F5647" s="2" t="s">
        <v>8150</v>
      </c>
    </row>
    <row r="5648" spans="1:7" ht="31.5" customHeight="1" x14ac:dyDescent="0.25">
      <c r="B5648" s="1" t="s">
        <v>163</v>
      </c>
      <c r="D5648" s="4" t="s">
        <v>14815</v>
      </c>
      <c r="F5648" s="2" t="s">
        <v>8151</v>
      </c>
    </row>
    <row r="5649" spans="1:7" ht="31.5" customHeight="1" x14ac:dyDescent="0.25">
      <c r="A5649" s="3" t="str">
        <f>HYPERLINK(D5649 &amp; ".mp3", "音檔 - " &amp; D5649)</f>
        <v>音檔 - stick-out-1</v>
      </c>
      <c r="C5649" s="1" t="s">
        <v>6</v>
      </c>
      <c r="D5649" s="4" t="s">
        <v>14816</v>
      </c>
      <c r="F5649" s="2" t="s">
        <v>8152</v>
      </c>
      <c r="G5649" s="1" t="s">
        <v>8153</v>
      </c>
    </row>
    <row r="5650" spans="1:7" ht="31.5" customHeight="1" x14ac:dyDescent="0.25">
      <c r="A5650" s="3" t="str">
        <f>HYPERLINK(D5650 &amp; ".mp3", "音檔 - " &amp; D5650)</f>
        <v>音檔 - stick-out-2</v>
      </c>
      <c r="C5650" s="1" t="s">
        <v>6</v>
      </c>
      <c r="D5650" s="4" t="s">
        <v>14817</v>
      </c>
      <c r="F5650" s="2" t="s">
        <v>8154</v>
      </c>
      <c r="G5650" s="1" t="s">
        <v>8155</v>
      </c>
    </row>
    <row r="5651" spans="1:7" ht="31.5" customHeight="1" x14ac:dyDescent="0.25">
      <c r="A5651" s="3" t="str">
        <f>HYPERLINK(D5651 &amp; ".mp3", "音檔 - " &amp; D5651)</f>
        <v>音檔 - stick-out-3</v>
      </c>
      <c r="C5651" s="1" t="s">
        <v>6</v>
      </c>
      <c r="D5651" s="4" t="s">
        <v>14818</v>
      </c>
      <c r="F5651" s="2" t="s">
        <v>8156</v>
      </c>
      <c r="G5651" s="1" t="s">
        <v>8157</v>
      </c>
    </row>
    <row r="5652" spans="1:7" ht="31.5" customHeight="1" x14ac:dyDescent="0.25">
      <c r="A5652" s="3" t="str">
        <f>HYPERLINK(D5652 &amp; ".mp3", "音檔 - " &amp; D5652)</f>
        <v>音檔 - stick-out-4</v>
      </c>
      <c r="C5652" s="1" t="s">
        <v>6</v>
      </c>
      <c r="D5652" s="4" t="s">
        <v>14819</v>
      </c>
      <c r="F5652" s="2" t="s">
        <v>8158</v>
      </c>
      <c r="G5652" s="1" t="s">
        <v>8159</v>
      </c>
    </row>
    <row r="5653" spans="1:7" ht="31.5" customHeight="1" x14ac:dyDescent="0.25">
      <c r="A5653" s="3" t="str">
        <f>HYPERLINK(D5653 &amp; ".mp3", "音檔 - " &amp; D5653)</f>
        <v>音檔 - stick-out-5</v>
      </c>
      <c r="C5653" s="1" t="s">
        <v>6</v>
      </c>
      <c r="D5653" s="4" t="s">
        <v>14820</v>
      </c>
      <c r="F5653" s="2" t="s">
        <v>8160</v>
      </c>
      <c r="G5653" s="1" t="s">
        <v>8161</v>
      </c>
    </row>
    <row r="5654" spans="1:7" ht="31.5" customHeight="1" x14ac:dyDescent="0.25">
      <c r="A5654" s="3" t="str">
        <f>HYPERLINK(D5654 &amp; ".mp3", "音檔 - " &amp; D5654)</f>
        <v>音檔 - stick-out-6</v>
      </c>
      <c r="C5654" s="1" t="s">
        <v>6</v>
      </c>
      <c r="D5654" s="4" t="s">
        <v>14821</v>
      </c>
      <c r="F5654" s="2" t="s">
        <v>8162</v>
      </c>
      <c r="G5654" s="1" t="s">
        <v>8163</v>
      </c>
    </row>
    <row r="5655" spans="1:7" ht="31.5" customHeight="1" x14ac:dyDescent="0.25">
      <c r="A5655" s="3" t="str">
        <f>HYPERLINK(D5655 &amp; ".mp3", "音檔 - " &amp; D5655)</f>
        <v>音檔 - stick-out-7</v>
      </c>
      <c r="C5655" s="1" t="s">
        <v>6</v>
      </c>
      <c r="D5655" s="4" t="s">
        <v>14822</v>
      </c>
      <c r="F5655" s="2" t="s">
        <v>8164</v>
      </c>
      <c r="G5655" s="1" t="s">
        <v>8165</v>
      </c>
    </row>
    <row r="5656" spans="1:7" ht="31.5" customHeight="1" x14ac:dyDescent="0.25">
      <c r="B5656" s="1" t="s">
        <v>163</v>
      </c>
      <c r="D5656" s="4" t="s">
        <v>14823</v>
      </c>
      <c r="F5656" s="2" t="s">
        <v>8166</v>
      </c>
    </row>
    <row r="5657" spans="1:7" ht="31.5" customHeight="1" x14ac:dyDescent="0.25">
      <c r="B5657" s="1" t="s">
        <v>163</v>
      </c>
      <c r="D5657" s="4" t="s">
        <v>14824</v>
      </c>
      <c r="F5657" s="2" t="s">
        <v>8167</v>
      </c>
    </row>
    <row r="5658" spans="1:7" ht="31.5" customHeight="1" x14ac:dyDescent="0.25">
      <c r="B5658" s="1" t="s">
        <v>163</v>
      </c>
      <c r="D5658" s="4" t="s">
        <v>14825</v>
      </c>
      <c r="F5658" s="2" t="s">
        <v>8168</v>
      </c>
    </row>
    <row r="5659" spans="1:7" ht="31.5" customHeight="1" x14ac:dyDescent="0.25">
      <c r="B5659" s="1" t="s">
        <v>163</v>
      </c>
      <c r="D5659" s="4" t="s">
        <v>14826</v>
      </c>
      <c r="F5659" s="2" t="s">
        <v>8169</v>
      </c>
    </row>
    <row r="5660" spans="1:7" ht="31.5" customHeight="1" x14ac:dyDescent="0.25">
      <c r="B5660" s="1" t="s">
        <v>163</v>
      </c>
      <c r="D5660" s="4" t="s">
        <v>14827</v>
      </c>
      <c r="F5660" s="2" t="s">
        <v>8170</v>
      </c>
    </row>
    <row r="5661" spans="1:7" ht="31.5" customHeight="1" x14ac:dyDescent="0.25">
      <c r="B5661" s="1" t="s">
        <v>112</v>
      </c>
      <c r="D5661" s="4" t="s">
        <v>14828</v>
      </c>
      <c r="F5661" s="2" t="s">
        <v>8171</v>
      </c>
    </row>
    <row r="5662" spans="1:7" ht="31.5" customHeight="1" x14ac:dyDescent="0.25">
      <c r="B5662" s="1" t="s">
        <v>149</v>
      </c>
      <c r="D5662" s="4" t="s">
        <v>14829</v>
      </c>
      <c r="F5662" s="2" t="s">
        <v>8172</v>
      </c>
    </row>
    <row r="5663" spans="1:7" ht="31.5" customHeight="1" x14ac:dyDescent="0.25">
      <c r="B5663" s="1" t="s">
        <v>112</v>
      </c>
      <c r="D5663" s="4" t="s">
        <v>14830</v>
      </c>
      <c r="F5663" s="2" t="s">
        <v>8173</v>
      </c>
    </row>
    <row r="5664" spans="1:7" ht="31.5" customHeight="1" x14ac:dyDescent="0.25">
      <c r="B5664" s="1" t="s">
        <v>149</v>
      </c>
      <c r="D5664" s="4" t="s">
        <v>14831</v>
      </c>
      <c r="F5664" s="2" t="s">
        <v>8174</v>
      </c>
    </row>
    <row r="5665" spans="1:7" ht="31.5" customHeight="1" x14ac:dyDescent="0.25">
      <c r="B5665" s="1" t="s">
        <v>149</v>
      </c>
      <c r="D5665" s="4" t="s">
        <v>14832</v>
      </c>
      <c r="F5665" s="2" t="s">
        <v>8175</v>
      </c>
    </row>
    <row r="5666" spans="1:7" ht="31.5" customHeight="1" x14ac:dyDescent="0.25">
      <c r="B5666" s="1" t="s">
        <v>149</v>
      </c>
      <c r="D5666" s="4" t="s">
        <v>14833</v>
      </c>
      <c r="F5666" s="2" t="s">
        <v>8176</v>
      </c>
    </row>
    <row r="5667" spans="1:7" ht="31.5" customHeight="1" x14ac:dyDescent="0.25">
      <c r="A5667" s="3" t="str">
        <f>HYPERLINK(D5667 &amp; ".mp3", "音檔 - " &amp; D5667)</f>
        <v>音檔 - straightforward-1</v>
      </c>
      <c r="C5667" s="1" t="s">
        <v>6</v>
      </c>
      <c r="D5667" s="4" t="s">
        <v>14834</v>
      </c>
      <c r="F5667" s="2" t="s">
        <v>8177</v>
      </c>
      <c r="G5667" s="1" t="s">
        <v>8178</v>
      </c>
    </row>
    <row r="5668" spans="1:7" ht="31.5" customHeight="1" x14ac:dyDescent="0.25">
      <c r="A5668" s="3" t="str">
        <f>HYPERLINK(D5668 &amp; ".mp3", "音檔 - " &amp; D5668)</f>
        <v>音檔 - straightforward-2</v>
      </c>
      <c r="C5668" s="1" t="s">
        <v>6</v>
      </c>
      <c r="D5668" s="4" t="s">
        <v>14835</v>
      </c>
      <c r="F5668" s="2" t="s">
        <v>8179</v>
      </c>
      <c r="G5668" s="1" t="s">
        <v>8180</v>
      </c>
    </row>
    <row r="5669" spans="1:7" ht="31.5" customHeight="1" x14ac:dyDescent="0.25">
      <c r="A5669" s="3" t="str">
        <f>HYPERLINK(D5669 &amp; ".mp3", "音檔 - " &amp; D5669)</f>
        <v>音檔 - straightforward-3</v>
      </c>
      <c r="C5669" s="1" t="s">
        <v>6</v>
      </c>
      <c r="D5669" s="4" t="s">
        <v>14836</v>
      </c>
      <c r="F5669" s="2" t="s">
        <v>8181</v>
      </c>
      <c r="G5669" s="1" t="s">
        <v>8182</v>
      </c>
    </row>
    <row r="5670" spans="1:7" ht="31.5" customHeight="1" x14ac:dyDescent="0.25">
      <c r="A5670" s="3" t="str">
        <f>HYPERLINK(D5670 &amp; ".mp3", "音檔 - " &amp; D5670)</f>
        <v>音檔 - straightforward-4</v>
      </c>
      <c r="C5670" s="1" t="s">
        <v>6</v>
      </c>
      <c r="D5670" s="4" t="s">
        <v>14837</v>
      </c>
      <c r="F5670" s="2" t="s">
        <v>8183</v>
      </c>
      <c r="G5670" s="1" t="s">
        <v>8184</v>
      </c>
    </row>
    <row r="5671" spans="1:7" ht="31.5" customHeight="1" x14ac:dyDescent="0.25">
      <c r="A5671" s="3" t="str">
        <f>HYPERLINK(D5671 &amp; ".mp3", "音檔 - " &amp; D5671)</f>
        <v>音檔 - straightforward-5</v>
      </c>
      <c r="C5671" s="1" t="s">
        <v>6</v>
      </c>
      <c r="D5671" s="4" t="s">
        <v>14838</v>
      </c>
      <c r="F5671" s="2" t="s">
        <v>8185</v>
      </c>
      <c r="G5671" s="1" t="s">
        <v>8186</v>
      </c>
    </row>
    <row r="5672" spans="1:7" ht="31.5" customHeight="1" x14ac:dyDescent="0.25">
      <c r="B5672" s="1" t="s">
        <v>163</v>
      </c>
      <c r="D5672" s="4" t="s">
        <v>14839</v>
      </c>
      <c r="F5672" s="2" t="s">
        <v>8187</v>
      </c>
    </row>
    <row r="5673" spans="1:7" ht="31.5" customHeight="1" x14ac:dyDescent="0.25">
      <c r="B5673" s="1" t="s">
        <v>163</v>
      </c>
      <c r="D5673" s="4" t="s">
        <v>14840</v>
      </c>
      <c r="F5673" s="2" t="s">
        <v>8188</v>
      </c>
    </row>
    <row r="5674" spans="1:7" ht="31.5" customHeight="1" x14ac:dyDescent="0.25">
      <c r="B5674" s="1" t="s">
        <v>163</v>
      </c>
      <c r="D5674" s="4" t="s">
        <v>14841</v>
      </c>
      <c r="F5674" s="2" t="s">
        <v>8189</v>
      </c>
    </row>
    <row r="5675" spans="1:7" ht="31.5" customHeight="1" x14ac:dyDescent="0.25">
      <c r="B5675" s="1" t="s">
        <v>163</v>
      </c>
      <c r="D5675" s="4" t="s">
        <v>14842</v>
      </c>
      <c r="F5675" s="2" t="s">
        <v>8190</v>
      </c>
    </row>
    <row r="5676" spans="1:7" ht="31.5" customHeight="1" x14ac:dyDescent="0.25">
      <c r="B5676" s="1" t="s">
        <v>163</v>
      </c>
      <c r="D5676" s="4" t="s">
        <v>14843</v>
      </c>
      <c r="F5676" s="2" t="s">
        <v>8191</v>
      </c>
    </row>
    <row r="5677" spans="1:7" ht="31.5" customHeight="1" x14ac:dyDescent="0.25">
      <c r="B5677" s="1" t="s">
        <v>163</v>
      </c>
      <c r="D5677" s="4" t="s">
        <v>14844</v>
      </c>
      <c r="F5677" s="2" t="s">
        <v>8192</v>
      </c>
    </row>
    <row r="5678" spans="1:7" ht="31.5" customHeight="1" x14ac:dyDescent="0.25">
      <c r="B5678" s="1" t="s">
        <v>163</v>
      </c>
      <c r="D5678" s="4" t="s">
        <v>14845</v>
      </c>
      <c r="F5678" s="2" t="s">
        <v>8193</v>
      </c>
    </row>
    <row r="5679" spans="1:7" ht="31.5" customHeight="1" x14ac:dyDescent="0.25">
      <c r="B5679" s="1" t="s">
        <v>163</v>
      </c>
      <c r="D5679" s="4" t="s">
        <v>14846</v>
      </c>
      <c r="F5679" s="2" t="s">
        <v>8194</v>
      </c>
    </row>
    <row r="5680" spans="1:7" ht="31.5" customHeight="1" x14ac:dyDescent="0.25">
      <c r="B5680" s="1" t="s">
        <v>163</v>
      </c>
      <c r="D5680" s="4" t="s">
        <v>14847</v>
      </c>
      <c r="F5680" s="2" t="s">
        <v>8195</v>
      </c>
    </row>
    <row r="5681" spans="2:6" ht="31.5" customHeight="1" x14ac:dyDescent="0.25">
      <c r="B5681" s="1" t="s">
        <v>163</v>
      </c>
      <c r="D5681" s="4" t="s">
        <v>14848</v>
      </c>
      <c r="F5681" s="2" t="s">
        <v>8196</v>
      </c>
    </row>
    <row r="5682" spans="2:6" ht="31.5" customHeight="1" x14ac:dyDescent="0.25">
      <c r="B5682" s="1" t="s">
        <v>163</v>
      </c>
      <c r="D5682" s="4" t="s">
        <v>14849</v>
      </c>
      <c r="F5682" s="2" t="s">
        <v>8197</v>
      </c>
    </row>
    <row r="5683" spans="2:6" ht="31.5" customHeight="1" x14ac:dyDescent="0.25">
      <c r="B5683" s="1" t="s">
        <v>163</v>
      </c>
      <c r="D5683" s="4" t="s">
        <v>14850</v>
      </c>
      <c r="F5683" s="2" t="s">
        <v>8198</v>
      </c>
    </row>
    <row r="5684" spans="2:6" ht="31.5" customHeight="1" x14ac:dyDescent="0.25">
      <c r="B5684" s="1" t="s">
        <v>112</v>
      </c>
      <c r="D5684" s="4" t="s">
        <v>14851</v>
      </c>
      <c r="F5684" s="2" t="s">
        <v>8199</v>
      </c>
    </row>
    <row r="5685" spans="2:6" ht="31.5" customHeight="1" x14ac:dyDescent="0.25">
      <c r="B5685" s="1" t="s">
        <v>112</v>
      </c>
      <c r="D5685" s="4" t="s">
        <v>14852</v>
      </c>
      <c r="F5685" s="2" t="s">
        <v>8200</v>
      </c>
    </row>
    <row r="5686" spans="2:6" ht="31.5" customHeight="1" x14ac:dyDescent="0.25">
      <c r="B5686" s="1" t="s">
        <v>112</v>
      </c>
      <c r="D5686" s="4" t="s">
        <v>14853</v>
      </c>
      <c r="F5686" s="2" t="s">
        <v>8201</v>
      </c>
    </row>
    <row r="5687" spans="2:6" ht="31.5" customHeight="1" x14ac:dyDescent="0.25">
      <c r="B5687" s="1" t="s">
        <v>112</v>
      </c>
      <c r="D5687" s="4" t="s">
        <v>14854</v>
      </c>
      <c r="F5687" s="2" t="s">
        <v>8202</v>
      </c>
    </row>
    <row r="5688" spans="2:6" ht="31.5" customHeight="1" x14ac:dyDescent="0.25">
      <c r="B5688" s="1" t="s">
        <v>112</v>
      </c>
      <c r="D5688" s="4" t="s">
        <v>14855</v>
      </c>
      <c r="F5688" s="2" t="s">
        <v>8203</v>
      </c>
    </row>
    <row r="5689" spans="2:6" ht="31.5" customHeight="1" x14ac:dyDescent="0.25">
      <c r="B5689" s="1" t="s">
        <v>112</v>
      </c>
      <c r="D5689" s="4" t="s">
        <v>14856</v>
      </c>
      <c r="F5689" s="2" t="s">
        <v>8204</v>
      </c>
    </row>
    <row r="5690" spans="2:6" ht="31.5" customHeight="1" x14ac:dyDescent="0.25">
      <c r="B5690" s="1" t="s">
        <v>112</v>
      </c>
      <c r="D5690" s="4" t="s">
        <v>14857</v>
      </c>
      <c r="F5690" s="2" t="s">
        <v>8205</v>
      </c>
    </row>
    <row r="5691" spans="2:6" ht="31.5" customHeight="1" x14ac:dyDescent="0.25">
      <c r="B5691" s="1" t="s">
        <v>163</v>
      </c>
      <c r="D5691" s="4" t="s">
        <v>14858</v>
      </c>
      <c r="F5691" s="2" t="s">
        <v>8206</v>
      </c>
    </row>
    <row r="5692" spans="2:6" ht="31.5" customHeight="1" x14ac:dyDescent="0.25">
      <c r="B5692" s="1" t="s">
        <v>163</v>
      </c>
      <c r="D5692" s="4" t="s">
        <v>14859</v>
      </c>
      <c r="F5692" s="2" t="s">
        <v>8207</v>
      </c>
    </row>
    <row r="5693" spans="2:6" ht="31.5" customHeight="1" x14ac:dyDescent="0.25">
      <c r="B5693" s="1" t="s">
        <v>163</v>
      </c>
      <c r="D5693" s="4" t="s">
        <v>14860</v>
      </c>
      <c r="F5693" s="2" t="s">
        <v>8208</v>
      </c>
    </row>
    <row r="5694" spans="2:6" ht="31.5" customHeight="1" x14ac:dyDescent="0.25">
      <c r="B5694" s="1" t="s">
        <v>163</v>
      </c>
      <c r="D5694" s="4" t="s">
        <v>14861</v>
      </c>
      <c r="F5694" s="2" t="s">
        <v>8209</v>
      </c>
    </row>
    <row r="5695" spans="2:6" ht="31.5" customHeight="1" x14ac:dyDescent="0.25">
      <c r="B5695" s="1" t="s">
        <v>163</v>
      </c>
      <c r="D5695" s="4" t="s">
        <v>14862</v>
      </c>
      <c r="F5695" s="2" t="s">
        <v>8210</v>
      </c>
    </row>
    <row r="5696" spans="2:6" ht="31.5" customHeight="1" x14ac:dyDescent="0.25">
      <c r="B5696" s="1" t="s">
        <v>163</v>
      </c>
      <c r="D5696" s="4" t="s">
        <v>14863</v>
      </c>
      <c r="F5696" s="2" t="s">
        <v>8211</v>
      </c>
    </row>
    <row r="5697" spans="1:7" ht="31.5" customHeight="1" x14ac:dyDescent="0.25">
      <c r="B5697" s="1" t="s">
        <v>163</v>
      </c>
      <c r="D5697" s="4" t="s">
        <v>14864</v>
      </c>
      <c r="F5697" s="2" t="s">
        <v>8212</v>
      </c>
    </row>
    <row r="5698" spans="1:7" ht="31.5" customHeight="1" x14ac:dyDescent="0.25">
      <c r="B5698" s="1" t="s">
        <v>163</v>
      </c>
      <c r="D5698" s="4" t="s">
        <v>14865</v>
      </c>
      <c r="F5698" s="2" t="s">
        <v>8213</v>
      </c>
    </row>
    <row r="5699" spans="1:7" ht="31.5" customHeight="1" x14ac:dyDescent="0.25">
      <c r="B5699" s="1" t="s">
        <v>163</v>
      </c>
      <c r="D5699" s="4" t="s">
        <v>14866</v>
      </c>
      <c r="F5699" s="2" t="s">
        <v>8214</v>
      </c>
    </row>
    <row r="5700" spans="1:7" ht="31.5" customHeight="1" x14ac:dyDescent="0.25">
      <c r="A5700" s="3" t="str">
        <f>HYPERLINK(D5700 &amp; ".mp3", "音檔 - " &amp; D5700)</f>
        <v>音檔 - streamline-1</v>
      </c>
      <c r="C5700" s="1" t="s">
        <v>6</v>
      </c>
      <c r="D5700" s="4" t="s">
        <v>14867</v>
      </c>
      <c r="F5700" s="2" t="s">
        <v>8215</v>
      </c>
      <c r="G5700" s="1" t="s">
        <v>8216</v>
      </c>
    </row>
    <row r="5701" spans="1:7" ht="31.5" customHeight="1" x14ac:dyDescent="0.25">
      <c r="A5701" s="3" t="str">
        <f>HYPERLINK(D5701 &amp; ".mp3", "音檔 - " &amp; D5701)</f>
        <v>音檔 - streamline-2</v>
      </c>
      <c r="C5701" s="1" t="s">
        <v>6</v>
      </c>
      <c r="D5701" s="4" t="s">
        <v>14868</v>
      </c>
      <c r="F5701" s="2" t="s">
        <v>8217</v>
      </c>
      <c r="G5701" s="1" t="s">
        <v>8218</v>
      </c>
    </row>
    <row r="5702" spans="1:7" ht="31.5" customHeight="1" x14ac:dyDescent="0.25">
      <c r="A5702" s="3" t="str">
        <f>HYPERLINK(D5702 &amp; ".mp3", "音檔 - " &amp; D5702)</f>
        <v>音檔 - streamline-3</v>
      </c>
      <c r="C5702" s="1" t="s">
        <v>6</v>
      </c>
      <c r="D5702" s="4" t="s">
        <v>14869</v>
      </c>
      <c r="F5702" s="2" t="s">
        <v>8219</v>
      </c>
      <c r="G5702" s="1" t="s">
        <v>8220</v>
      </c>
    </row>
    <row r="5703" spans="1:7" ht="31.5" customHeight="1" x14ac:dyDescent="0.25">
      <c r="A5703" s="3" t="str">
        <f>HYPERLINK(D5703 &amp; ".mp3", "音檔 - " &amp; D5703)</f>
        <v>音檔 - streamline-4</v>
      </c>
      <c r="C5703" s="1" t="s">
        <v>6</v>
      </c>
      <c r="D5703" s="4" t="s">
        <v>14870</v>
      </c>
      <c r="F5703" s="2" t="s">
        <v>8221</v>
      </c>
      <c r="G5703" s="1" t="s">
        <v>8222</v>
      </c>
    </row>
    <row r="5704" spans="1:7" ht="31.5" customHeight="1" x14ac:dyDescent="0.25">
      <c r="A5704" s="3" t="str">
        <f>HYPERLINK(D5704 &amp; ".mp3", "音檔 - " &amp; D5704)</f>
        <v>音檔 - streamline-5</v>
      </c>
      <c r="C5704" s="1" t="s">
        <v>6</v>
      </c>
      <c r="D5704" s="4" t="s">
        <v>14871</v>
      </c>
      <c r="F5704" s="2" t="s">
        <v>8223</v>
      </c>
      <c r="G5704" s="1" t="s">
        <v>8224</v>
      </c>
    </row>
    <row r="5705" spans="1:7" ht="31.5" customHeight="1" x14ac:dyDescent="0.25">
      <c r="A5705" s="3" t="str">
        <f>HYPERLINK(D5705 &amp; ".mp3", "音檔 - " &amp; D5705)</f>
        <v>音檔 - streamline-6</v>
      </c>
      <c r="C5705" s="1" t="s">
        <v>6</v>
      </c>
      <c r="D5705" s="4" t="s">
        <v>14872</v>
      </c>
      <c r="F5705" s="2" t="s">
        <v>8225</v>
      </c>
      <c r="G5705" s="1" t="s">
        <v>8226</v>
      </c>
    </row>
    <row r="5706" spans="1:7" ht="31.5" customHeight="1" x14ac:dyDescent="0.25">
      <c r="A5706" s="3" t="str">
        <f>HYPERLINK(D5706 &amp; ".mp3", "音檔 - " &amp; D5706)</f>
        <v>音檔 - streamline-7</v>
      </c>
      <c r="C5706" s="1" t="s">
        <v>6</v>
      </c>
      <c r="D5706" s="4" t="s">
        <v>14873</v>
      </c>
      <c r="F5706" s="2" t="s">
        <v>8227</v>
      </c>
      <c r="G5706" s="1" t="s">
        <v>8228</v>
      </c>
    </row>
    <row r="5707" spans="1:7" ht="31.5" customHeight="1" x14ac:dyDescent="0.25">
      <c r="A5707" s="3" t="str">
        <f>HYPERLINK(D5707 &amp; ".mp3", "音檔 - " &amp; D5707)</f>
        <v>音檔 - streamline-8</v>
      </c>
      <c r="C5707" s="1" t="s">
        <v>6</v>
      </c>
      <c r="D5707" s="4" t="s">
        <v>14874</v>
      </c>
      <c r="F5707" s="2" t="s">
        <v>8229</v>
      </c>
      <c r="G5707" s="1" t="s">
        <v>8230</v>
      </c>
    </row>
    <row r="5708" spans="1:7" ht="31.5" customHeight="1" x14ac:dyDescent="0.25">
      <c r="A5708" s="3" t="str">
        <f>HYPERLINK(D5708 &amp; ".mp3", "音檔 - " &amp; D5708)</f>
        <v>音檔 - streamlined-design-1</v>
      </c>
      <c r="C5708" s="1" t="s">
        <v>6</v>
      </c>
      <c r="D5708" s="4" t="s">
        <v>14875</v>
      </c>
      <c r="F5708" s="2" t="s">
        <v>8231</v>
      </c>
      <c r="G5708" s="1" t="s">
        <v>8232</v>
      </c>
    </row>
    <row r="5709" spans="1:7" ht="31.5" customHeight="1" x14ac:dyDescent="0.25">
      <c r="A5709" s="3" t="str">
        <f>HYPERLINK(D5709 &amp; ".mp3", "音檔 - " &amp; D5709)</f>
        <v>音檔 - streamlined-design-2</v>
      </c>
      <c r="C5709" s="1" t="s">
        <v>6</v>
      </c>
      <c r="D5709" s="4" t="s">
        <v>14876</v>
      </c>
      <c r="F5709" s="2" t="s">
        <v>8233</v>
      </c>
      <c r="G5709" s="1" t="s">
        <v>8234</v>
      </c>
    </row>
    <row r="5710" spans="1:7" ht="31.5" customHeight="1" x14ac:dyDescent="0.25">
      <c r="A5710" s="3" t="str">
        <f>HYPERLINK(D5710 &amp; ".mp3", "音檔 - " &amp; D5710)</f>
        <v>音檔 - streamlined-design-3</v>
      </c>
      <c r="C5710" s="1" t="s">
        <v>6</v>
      </c>
      <c r="D5710" s="4" t="s">
        <v>14877</v>
      </c>
      <c r="F5710" s="2" t="s">
        <v>8235</v>
      </c>
      <c r="G5710" s="1" t="s">
        <v>8236</v>
      </c>
    </row>
    <row r="5711" spans="1:7" ht="31.5" customHeight="1" x14ac:dyDescent="0.25">
      <c r="A5711" s="3" t="str">
        <f>HYPERLINK(D5711 &amp; ".mp3", "音檔 - " &amp; D5711)</f>
        <v>音檔 - streamlined-design-4</v>
      </c>
      <c r="C5711" s="1" t="s">
        <v>6</v>
      </c>
      <c r="D5711" s="4" t="s">
        <v>14878</v>
      </c>
      <c r="F5711" s="2" t="s">
        <v>8237</v>
      </c>
      <c r="G5711" s="1" t="s">
        <v>8238</v>
      </c>
    </row>
    <row r="5712" spans="1:7" ht="31.5" customHeight="1" x14ac:dyDescent="0.25">
      <c r="D5712" s="4" t="s">
        <v>14879</v>
      </c>
      <c r="F5712" s="2" t="s">
        <v>8239</v>
      </c>
    </row>
    <row r="5713" spans="4:6" ht="31.5" customHeight="1" x14ac:dyDescent="0.25">
      <c r="D5713" s="4" t="s">
        <v>14880</v>
      </c>
      <c r="F5713" s="2" t="s">
        <v>8240</v>
      </c>
    </row>
    <row r="5714" spans="4:6" ht="31.5" customHeight="1" x14ac:dyDescent="0.25">
      <c r="D5714" s="4" t="s">
        <v>14881</v>
      </c>
      <c r="F5714" s="2" t="s">
        <v>8241</v>
      </c>
    </row>
    <row r="5715" spans="4:6" ht="31.5" customHeight="1" x14ac:dyDescent="0.25">
      <c r="D5715" s="4" t="s">
        <v>14882</v>
      </c>
      <c r="F5715" s="2" t="s">
        <v>8242</v>
      </c>
    </row>
    <row r="5716" spans="4:6" ht="31.5" customHeight="1" x14ac:dyDescent="0.25">
      <c r="D5716" s="4" t="s">
        <v>14883</v>
      </c>
      <c r="F5716" s="2" t="s">
        <v>8243</v>
      </c>
    </row>
    <row r="5717" spans="4:6" ht="31.5" customHeight="1" x14ac:dyDescent="0.25">
      <c r="D5717" s="4" t="s">
        <v>14884</v>
      </c>
      <c r="F5717" s="2" t="s">
        <v>8244</v>
      </c>
    </row>
    <row r="5718" spans="4:6" ht="31.5" customHeight="1" x14ac:dyDescent="0.25">
      <c r="D5718" s="4" t="s">
        <v>14885</v>
      </c>
      <c r="F5718" s="2" t="s">
        <v>8245</v>
      </c>
    </row>
    <row r="5719" spans="4:6" ht="31.5" customHeight="1" x14ac:dyDescent="0.25">
      <c r="D5719" s="4" t="s">
        <v>14886</v>
      </c>
      <c r="F5719" s="2" t="s">
        <v>8246</v>
      </c>
    </row>
    <row r="5720" spans="4:6" ht="31.5" customHeight="1" x14ac:dyDescent="0.25">
      <c r="D5720" s="4" t="s">
        <v>14887</v>
      </c>
      <c r="F5720" s="2" t="s">
        <v>8247</v>
      </c>
    </row>
    <row r="5721" spans="4:6" ht="31.5" customHeight="1" x14ac:dyDescent="0.25">
      <c r="D5721" s="4" t="s">
        <v>14888</v>
      </c>
      <c r="F5721" s="2" t="s">
        <v>8248</v>
      </c>
    </row>
    <row r="5722" spans="4:6" ht="31.5" customHeight="1" x14ac:dyDescent="0.25">
      <c r="D5722" s="4" t="s">
        <v>14889</v>
      </c>
      <c r="F5722" s="2" t="s">
        <v>8249</v>
      </c>
    </row>
    <row r="5723" spans="4:6" ht="31.5" customHeight="1" x14ac:dyDescent="0.25">
      <c r="D5723" s="4" t="s">
        <v>14890</v>
      </c>
      <c r="F5723" s="2" t="s">
        <v>8250</v>
      </c>
    </row>
    <row r="5724" spans="4:6" ht="31.5" customHeight="1" x14ac:dyDescent="0.25">
      <c r="D5724" s="4" t="s">
        <v>14891</v>
      </c>
      <c r="F5724" s="2" t="s">
        <v>8251</v>
      </c>
    </row>
    <row r="5725" spans="4:6" ht="31.5" customHeight="1" x14ac:dyDescent="0.25">
      <c r="D5725" s="4" t="s">
        <v>14892</v>
      </c>
      <c r="F5725" s="2" t="s">
        <v>8252</v>
      </c>
    </row>
    <row r="5726" spans="4:6" ht="31.5" customHeight="1" x14ac:dyDescent="0.25">
      <c r="D5726" s="4" t="s">
        <v>14893</v>
      </c>
      <c r="F5726" s="2" t="s">
        <v>8253</v>
      </c>
    </row>
    <row r="5727" spans="4:6" ht="31.5" customHeight="1" x14ac:dyDescent="0.25">
      <c r="D5727" s="4" t="s">
        <v>14894</v>
      </c>
      <c r="F5727" s="2" t="s">
        <v>8254</v>
      </c>
    </row>
    <row r="5728" spans="4:6" ht="31.5" customHeight="1" x14ac:dyDescent="0.25">
      <c r="D5728" s="4" t="s">
        <v>14895</v>
      </c>
      <c r="F5728" s="2" t="s">
        <v>8255</v>
      </c>
    </row>
    <row r="5729" spans="2:6" ht="31.5" customHeight="1" x14ac:dyDescent="0.25">
      <c r="D5729" s="4" t="s">
        <v>14896</v>
      </c>
      <c r="F5729" s="2" t="s">
        <v>8256</v>
      </c>
    </row>
    <row r="5730" spans="2:6" ht="31.5" customHeight="1" x14ac:dyDescent="0.25">
      <c r="D5730" s="4" t="s">
        <v>14897</v>
      </c>
      <c r="F5730" s="2" t="s">
        <v>8257</v>
      </c>
    </row>
    <row r="5731" spans="2:6" ht="31.5" customHeight="1" x14ac:dyDescent="0.25">
      <c r="D5731" s="4" t="s">
        <v>14898</v>
      </c>
      <c r="F5731" s="2" t="s">
        <v>8258</v>
      </c>
    </row>
    <row r="5732" spans="2:6" ht="31.5" customHeight="1" x14ac:dyDescent="0.25">
      <c r="D5732" s="4" t="s">
        <v>14899</v>
      </c>
      <c r="F5732" s="2" t="s">
        <v>8259</v>
      </c>
    </row>
    <row r="5733" spans="2:6" ht="31.5" customHeight="1" x14ac:dyDescent="0.25">
      <c r="D5733" s="4" t="s">
        <v>14900</v>
      </c>
      <c r="F5733" s="2" t="s">
        <v>8260</v>
      </c>
    </row>
    <row r="5734" spans="2:6" ht="31.5" customHeight="1" x14ac:dyDescent="0.25">
      <c r="D5734" s="4" t="s">
        <v>14901</v>
      </c>
      <c r="F5734" s="2" t="s">
        <v>8261</v>
      </c>
    </row>
    <row r="5735" spans="2:6" ht="31.5" customHeight="1" x14ac:dyDescent="0.25">
      <c r="D5735" s="4" t="s">
        <v>14902</v>
      </c>
      <c r="F5735" s="2" t="s">
        <v>8262</v>
      </c>
    </row>
    <row r="5736" spans="2:6" ht="31.5" customHeight="1" x14ac:dyDescent="0.25">
      <c r="D5736" s="4" t="s">
        <v>14903</v>
      </c>
      <c r="F5736" s="2" t="s">
        <v>8263</v>
      </c>
    </row>
    <row r="5737" spans="2:6" ht="31.5" customHeight="1" x14ac:dyDescent="0.25">
      <c r="D5737" s="4" t="s">
        <v>14904</v>
      </c>
      <c r="F5737" s="2" t="s">
        <v>8264</v>
      </c>
    </row>
    <row r="5738" spans="2:6" ht="31.5" customHeight="1" x14ac:dyDescent="0.25">
      <c r="B5738" s="1" t="s">
        <v>112</v>
      </c>
      <c r="D5738" s="4" t="s">
        <v>14905</v>
      </c>
      <c r="F5738" s="2" t="s">
        <v>8265</v>
      </c>
    </row>
    <row r="5739" spans="2:6" ht="31.5" customHeight="1" x14ac:dyDescent="0.25">
      <c r="B5739" s="1" t="s">
        <v>112</v>
      </c>
      <c r="D5739" s="4" t="s">
        <v>14906</v>
      </c>
      <c r="F5739" s="2" t="s">
        <v>8266</v>
      </c>
    </row>
    <row r="5740" spans="2:6" ht="31.5" customHeight="1" x14ac:dyDescent="0.25">
      <c r="B5740" s="1" t="s">
        <v>163</v>
      </c>
      <c r="D5740" s="4" t="s">
        <v>14907</v>
      </c>
      <c r="F5740" s="2" t="s">
        <v>8267</v>
      </c>
    </row>
    <row r="5741" spans="2:6" ht="31.5" customHeight="1" x14ac:dyDescent="0.25">
      <c r="B5741" s="1" t="s">
        <v>163</v>
      </c>
      <c r="D5741" s="4" t="s">
        <v>14908</v>
      </c>
      <c r="F5741" s="2" t="s">
        <v>8268</v>
      </c>
    </row>
    <row r="5742" spans="2:6" ht="31.5" customHeight="1" x14ac:dyDescent="0.25">
      <c r="B5742" s="1" t="s">
        <v>163</v>
      </c>
      <c r="D5742" s="4" t="s">
        <v>14909</v>
      </c>
      <c r="F5742" s="2" t="s">
        <v>8269</v>
      </c>
    </row>
    <row r="5743" spans="2:6" ht="31.5" customHeight="1" x14ac:dyDescent="0.25">
      <c r="B5743" s="1" t="s">
        <v>163</v>
      </c>
      <c r="D5743" s="4" t="s">
        <v>14910</v>
      </c>
      <c r="F5743" s="2" t="s">
        <v>8270</v>
      </c>
    </row>
    <row r="5744" spans="2:6" ht="31.5" customHeight="1" x14ac:dyDescent="0.25">
      <c r="B5744" s="1" t="s">
        <v>163</v>
      </c>
      <c r="D5744" s="4" t="s">
        <v>14911</v>
      </c>
      <c r="F5744" s="2" t="s">
        <v>8271</v>
      </c>
    </row>
    <row r="5745" spans="2:6" ht="31.5" customHeight="1" x14ac:dyDescent="0.25">
      <c r="B5745" s="1" t="s">
        <v>163</v>
      </c>
      <c r="D5745" s="4" t="s">
        <v>14912</v>
      </c>
      <c r="F5745" s="2" t="s">
        <v>8272</v>
      </c>
    </row>
    <row r="5746" spans="2:6" ht="31.5" customHeight="1" x14ac:dyDescent="0.25">
      <c r="B5746" s="1" t="s">
        <v>163</v>
      </c>
      <c r="D5746" s="4" t="s">
        <v>14913</v>
      </c>
      <c r="F5746" s="2" t="s">
        <v>8273</v>
      </c>
    </row>
    <row r="5747" spans="2:6" ht="31.5" customHeight="1" x14ac:dyDescent="0.25">
      <c r="B5747" s="1" t="s">
        <v>163</v>
      </c>
      <c r="D5747" s="4" t="s">
        <v>14914</v>
      </c>
      <c r="F5747" s="2" t="s">
        <v>8274</v>
      </c>
    </row>
    <row r="5748" spans="2:6" ht="31.5" customHeight="1" x14ac:dyDescent="0.25">
      <c r="B5748" s="1" t="s">
        <v>163</v>
      </c>
      <c r="D5748" s="4" t="s">
        <v>14915</v>
      </c>
      <c r="F5748" s="2" t="s">
        <v>8275</v>
      </c>
    </row>
    <row r="5749" spans="2:6" ht="31.5" customHeight="1" x14ac:dyDescent="0.25">
      <c r="B5749" s="1" t="s">
        <v>163</v>
      </c>
      <c r="D5749" s="4" t="s">
        <v>14916</v>
      </c>
      <c r="F5749" s="2" t="s">
        <v>8276</v>
      </c>
    </row>
    <row r="5750" spans="2:6" ht="31.5" customHeight="1" x14ac:dyDescent="0.25">
      <c r="B5750" s="1" t="s">
        <v>112</v>
      </c>
      <c r="D5750" s="4" t="s">
        <v>14917</v>
      </c>
      <c r="F5750" s="2" t="s">
        <v>8277</v>
      </c>
    </row>
    <row r="5751" spans="2:6" ht="31.5" customHeight="1" x14ac:dyDescent="0.25">
      <c r="B5751" s="1" t="s">
        <v>112</v>
      </c>
      <c r="D5751" s="4" t="s">
        <v>14918</v>
      </c>
      <c r="F5751" s="2" t="s">
        <v>8278</v>
      </c>
    </row>
    <row r="5752" spans="2:6" ht="31.5" customHeight="1" x14ac:dyDescent="0.25">
      <c r="B5752" s="1" t="s">
        <v>112</v>
      </c>
      <c r="D5752" s="4" t="s">
        <v>14919</v>
      </c>
      <c r="F5752" s="2" t="s">
        <v>8279</v>
      </c>
    </row>
    <row r="5753" spans="2:6" ht="31.5" customHeight="1" x14ac:dyDescent="0.25">
      <c r="B5753" s="1" t="s">
        <v>112</v>
      </c>
      <c r="D5753" s="4" t="s">
        <v>14920</v>
      </c>
      <c r="F5753" s="2" t="s">
        <v>8280</v>
      </c>
    </row>
    <row r="5754" spans="2:6" ht="31.5" customHeight="1" x14ac:dyDescent="0.25">
      <c r="B5754" s="1" t="s">
        <v>112</v>
      </c>
      <c r="D5754" s="4" t="s">
        <v>14921</v>
      </c>
      <c r="F5754" s="2" t="s">
        <v>8281</v>
      </c>
    </row>
    <row r="5755" spans="2:6" ht="31.5" customHeight="1" x14ac:dyDescent="0.25">
      <c r="B5755" s="1" t="s">
        <v>112</v>
      </c>
      <c r="D5755" s="4" t="s">
        <v>14922</v>
      </c>
      <c r="F5755" s="2" t="s">
        <v>8282</v>
      </c>
    </row>
    <row r="5756" spans="2:6" ht="31.5" customHeight="1" x14ac:dyDescent="0.25">
      <c r="B5756" s="1" t="s">
        <v>112</v>
      </c>
      <c r="D5756" s="4" t="s">
        <v>14923</v>
      </c>
      <c r="F5756" s="2" t="s">
        <v>8283</v>
      </c>
    </row>
    <row r="5757" spans="2:6" ht="31.5" customHeight="1" x14ac:dyDescent="0.25">
      <c r="B5757" s="1" t="s">
        <v>112</v>
      </c>
      <c r="D5757" s="4" t="s">
        <v>14924</v>
      </c>
      <c r="F5757" s="2" t="s">
        <v>8284</v>
      </c>
    </row>
    <row r="5758" spans="2:6" ht="31.5" customHeight="1" x14ac:dyDescent="0.25">
      <c r="B5758" s="1" t="s">
        <v>112</v>
      </c>
      <c r="D5758" s="4" t="s">
        <v>14925</v>
      </c>
      <c r="F5758" s="2" t="s">
        <v>8285</v>
      </c>
    </row>
    <row r="5759" spans="2:6" ht="31.5" customHeight="1" x14ac:dyDescent="0.25">
      <c r="B5759" s="1" t="s">
        <v>215</v>
      </c>
      <c r="D5759" s="4" t="s">
        <v>14926</v>
      </c>
      <c r="F5759" s="2" t="s">
        <v>8286</v>
      </c>
    </row>
    <row r="5760" spans="2:6" ht="31.5" customHeight="1" x14ac:dyDescent="0.25">
      <c r="B5760" s="1" t="s">
        <v>149</v>
      </c>
      <c r="D5760" s="4" t="s">
        <v>14927</v>
      </c>
      <c r="F5760" s="2" t="s">
        <v>8287</v>
      </c>
    </row>
    <row r="5761" spans="2:6" ht="31.5" customHeight="1" x14ac:dyDescent="0.25">
      <c r="B5761" s="1" t="s">
        <v>149</v>
      </c>
      <c r="D5761" s="4" t="s">
        <v>14928</v>
      </c>
      <c r="F5761" s="2" t="s">
        <v>8288</v>
      </c>
    </row>
    <row r="5762" spans="2:6" ht="31.5" customHeight="1" x14ac:dyDescent="0.25">
      <c r="B5762" s="1" t="s">
        <v>149</v>
      </c>
      <c r="D5762" s="4" t="s">
        <v>14929</v>
      </c>
      <c r="F5762" s="2" t="s">
        <v>8289</v>
      </c>
    </row>
    <row r="5763" spans="2:6" ht="31.5" customHeight="1" x14ac:dyDescent="0.25">
      <c r="B5763" s="1" t="s">
        <v>149</v>
      </c>
      <c r="D5763" s="4" t="s">
        <v>14930</v>
      </c>
      <c r="F5763" s="2" t="s">
        <v>8290</v>
      </c>
    </row>
    <row r="5764" spans="2:6" ht="31.5" customHeight="1" x14ac:dyDescent="0.25">
      <c r="B5764" s="1" t="s">
        <v>149</v>
      </c>
      <c r="D5764" s="4" t="s">
        <v>14931</v>
      </c>
      <c r="F5764" s="2" t="s">
        <v>8291</v>
      </c>
    </row>
    <row r="5765" spans="2:6" ht="31.5" customHeight="1" x14ac:dyDescent="0.25">
      <c r="B5765" s="1" t="s">
        <v>149</v>
      </c>
      <c r="D5765" s="4" t="s">
        <v>14932</v>
      </c>
      <c r="F5765" s="2" t="s">
        <v>8292</v>
      </c>
    </row>
    <row r="5766" spans="2:6" ht="31.5" customHeight="1" x14ac:dyDescent="0.25">
      <c r="B5766" s="1" t="s">
        <v>163</v>
      </c>
      <c r="D5766" s="4" t="s">
        <v>14933</v>
      </c>
      <c r="F5766" s="2" t="s">
        <v>8293</v>
      </c>
    </row>
    <row r="5767" spans="2:6" ht="31.5" customHeight="1" x14ac:dyDescent="0.25">
      <c r="B5767" s="1" t="s">
        <v>163</v>
      </c>
      <c r="D5767" s="4" t="s">
        <v>14934</v>
      </c>
      <c r="F5767" s="2" t="s">
        <v>8294</v>
      </c>
    </row>
    <row r="5768" spans="2:6" ht="31.5" customHeight="1" x14ac:dyDescent="0.25">
      <c r="B5768" s="1" t="s">
        <v>112</v>
      </c>
      <c r="D5768" s="4" t="s">
        <v>14935</v>
      </c>
      <c r="F5768" s="2" t="s">
        <v>8295</v>
      </c>
    </row>
    <row r="5769" spans="2:6" ht="31.5" customHeight="1" x14ac:dyDescent="0.25">
      <c r="B5769" s="1" t="s">
        <v>112</v>
      </c>
      <c r="D5769" s="4" t="s">
        <v>14936</v>
      </c>
      <c r="F5769" s="2" t="s">
        <v>8296</v>
      </c>
    </row>
    <row r="5770" spans="2:6" ht="31.5" customHeight="1" x14ac:dyDescent="0.25">
      <c r="B5770" s="1" t="s">
        <v>112</v>
      </c>
      <c r="D5770" s="4" t="s">
        <v>14937</v>
      </c>
      <c r="F5770" s="2" t="s">
        <v>8297</v>
      </c>
    </row>
    <row r="5771" spans="2:6" ht="31.5" customHeight="1" x14ac:dyDescent="0.25">
      <c r="B5771" s="1" t="s">
        <v>112</v>
      </c>
      <c r="D5771" s="4" t="s">
        <v>14938</v>
      </c>
      <c r="F5771" s="2" t="s">
        <v>8298</v>
      </c>
    </row>
    <row r="5772" spans="2:6" ht="31.5" customHeight="1" x14ac:dyDescent="0.25">
      <c r="B5772" s="1" t="s">
        <v>112</v>
      </c>
      <c r="D5772" s="4" t="s">
        <v>14939</v>
      </c>
      <c r="F5772" s="2" t="s">
        <v>8299</v>
      </c>
    </row>
    <row r="5773" spans="2:6" ht="31.5" customHeight="1" x14ac:dyDescent="0.25">
      <c r="B5773" s="1" t="s">
        <v>112</v>
      </c>
      <c r="D5773" s="4" t="s">
        <v>14940</v>
      </c>
      <c r="F5773" s="2" t="s">
        <v>8300</v>
      </c>
    </row>
    <row r="5774" spans="2:6" ht="31.5" customHeight="1" x14ac:dyDescent="0.25">
      <c r="B5774" s="1" t="s">
        <v>112</v>
      </c>
      <c r="D5774" s="4" t="s">
        <v>14941</v>
      </c>
      <c r="F5774" s="2" t="s">
        <v>8301</v>
      </c>
    </row>
    <row r="5775" spans="2:6" ht="31.5" customHeight="1" x14ac:dyDescent="0.25">
      <c r="B5775" s="1" t="s">
        <v>112</v>
      </c>
      <c r="D5775" s="4" t="s">
        <v>14942</v>
      </c>
      <c r="F5775" s="2" t="s">
        <v>8302</v>
      </c>
    </row>
    <row r="5776" spans="2:6" ht="31.5" customHeight="1" x14ac:dyDescent="0.25">
      <c r="B5776" s="1" t="s">
        <v>112</v>
      </c>
      <c r="D5776" s="4" t="s">
        <v>14943</v>
      </c>
      <c r="F5776" s="2" t="s">
        <v>8303</v>
      </c>
    </row>
    <row r="5777" spans="2:6" ht="31.5" customHeight="1" x14ac:dyDescent="0.25">
      <c r="B5777" s="1" t="s">
        <v>112</v>
      </c>
      <c r="D5777" s="4" t="s">
        <v>14944</v>
      </c>
      <c r="F5777" s="2" t="s">
        <v>8304</v>
      </c>
    </row>
    <row r="5778" spans="2:6" ht="31.5" customHeight="1" x14ac:dyDescent="0.25">
      <c r="B5778" s="1" t="s">
        <v>163</v>
      </c>
      <c r="D5778" s="4" t="s">
        <v>14945</v>
      </c>
      <c r="F5778" s="2" t="s">
        <v>8305</v>
      </c>
    </row>
    <row r="5779" spans="2:6" ht="31.5" customHeight="1" x14ac:dyDescent="0.25">
      <c r="B5779" s="1" t="s">
        <v>163</v>
      </c>
      <c r="D5779" s="4" t="s">
        <v>14946</v>
      </c>
      <c r="F5779" s="2" t="s">
        <v>8306</v>
      </c>
    </row>
    <row r="5780" spans="2:6" ht="31.5" customHeight="1" x14ac:dyDescent="0.25">
      <c r="B5780" s="1" t="s">
        <v>163</v>
      </c>
      <c r="D5780" s="4" t="s">
        <v>14947</v>
      </c>
      <c r="F5780" s="2" t="s">
        <v>8307</v>
      </c>
    </row>
    <row r="5781" spans="2:6" ht="31.5" customHeight="1" x14ac:dyDescent="0.25">
      <c r="B5781" s="1" t="s">
        <v>149</v>
      </c>
      <c r="D5781" s="4" t="s">
        <v>14948</v>
      </c>
      <c r="F5781" s="2" t="s">
        <v>8308</v>
      </c>
    </row>
    <row r="5782" spans="2:6" ht="31.5" customHeight="1" x14ac:dyDescent="0.25">
      <c r="B5782" s="1" t="s">
        <v>149</v>
      </c>
      <c r="D5782" s="4" t="s">
        <v>14949</v>
      </c>
      <c r="F5782" s="2" t="s">
        <v>8309</v>
      </c>
    </row>
    <row r="5783" spans="2:6" ht="31.5" customHeight="1" x14ac:dyDescent="0.25">
      <c r="B5783" s="1" t="s">
        <v>149</v>
      </c>
      <c r="D5783" s="4" t="s">
        <v>14950</v>
      </c>
      <c r="F5783" s="2" t="s">
        <v>8310</v>
      </c>
    </row>
    <row r="5784" spans="2:6" ht="31.5" customHeight="1" x14ac:dyDescent="0.25">
      <c r="B5784" s="1" t="s">
        <v>149</v>
      </c>
      <c r="D5784" s="4" t="s">
        <v>14951</v>
      </c>
      <c r="F5784" s="2" t="s">
        <v>8311</v>
      </c>
    </row>
    <row r="5785" spans="2:6" ht="31.5" customHeight="1" x14ac:dyDescent="0.25">
      <c r="B5785" s="1" t="s">
        <v>149</v>
      </c>
      <c r="D5785" s="4" t="s">
        <v>14952</v>
      </c>
      <c r="F5785" s="2" t="s">
        <v>8312</v>
      </c>
    </row>
    <row r="5786" spans="2:6" ht="31.5" customHeight="1" x14ac:dyDescent="0.25">
      <c r="B5786" s="1" t="s">
        <v>149</v>
      </c>
      <c r="D5786" s="4" t="s">
        <v>14953</v>
      </c>
      <c r="F5786" s="2" t="s">
        <v>8313</v>
      </c>
    </row>
    <row r="5787" spans="2:6" ht="31.5" customHeight="1" x14ac:dyDescent="0.25">
      <c r="B5787" s="1" t="s">
        <v>149</v>
      </c>
      <c r="D5787" s="4" t="s">
        <v>14954</v>
      </c>
      <c r="F5787" s="2" t="s">
        <v>8314</v>
      </c>
    </row>
    <row r="5788" spans="2:6" ht="31.5" customHeight="1" x14ac:dyDescent="0.25">
      <c r="B5788" s="1" t="s">
        <v>149</v>
      </c>
      <c r="D5788" s="4" t="s">
        <v>14955</v>
      </c>
      <c r="F5788" s="2" t="s">
        <v>8315</v>
      </c>
    </row>
    <row r="5789" spans="2:6" ht="31.5" customHeight="1" x14ac:dyDescent="0.25">
      <c r="B5789" s="1" t="s">
        <v>215</v>
      </c>
      <c r="C5789" s="1" t="s">
        <v>164</v>
      </c>
      <c r="D5789" s="4" t="s">
        <v>14956</v>
      </c>
      <c r="F5789" s="2" t="s">
        <v>8316</v>
      </c>
    </row>
    <row r="5790" spans="2:6" ht="31.5" customHeight="1" x14ac:dyDescent="0.25">
      <c r="B5790" s="1" t="s">
        <v>215</v>
      </c>
      <c r="C5790" s="1" t="s">
        <v>164</v>
      </c>
      <c r="D5790" s="4" t="s">
        <v>14957</v>
      </c>
      <c r="F5790" s="2" t="s">
        <v>8317</v>
      </c>
    </row>
    <row r="5791" spans="2:6" ht="31.5" customHeight="1" x14ac:dyDescent="0.25">
      <c r="B5791" s="1" t="s">
        <v>215</v>
      </c>
      <c r="C5791" s="1" t="s">
        <v>164</v>
      </c>
      <c r="D5791" s="4" t="s">
        <v>14958</v>
      </c>
      <c r="F5791" s="2" t="s">
        <v>8318</v>
      </c>
    </row>
    <row r="5792" spans="2:6" ht="31.5" customHeight="1" x14ac:dyDescent="0.25">
      <c r="B5792" s="1" t="s">
        <v>215</v>
      </c>
      <c r="D5792" s="4" t="s">
        <v>14959</v>
      </c>
      <c r="F5792" s="2" t="s">
        <v>8319</v>
      </c>
    </row>
    <row r="5793" spans="2:6" ht="31.5" customHeight="1" x14ac:dyDescent="0.25">
      <c r="B5793" s="1" t="s">
        <v>215</v>
      </c>
      <c r="D5793" s="4" t="s">
        <v>14960</v>
      </c>
      <c r="F5793" s="2" t="s">
        <v>8320</v>
      </c>
    </row>
    <row r="5794" spans="2:6" ht="31.5" customHeight="1" x14ac:dyDescent="0.25">
      <c r="B5794" s="1" t="s">
        <v>215</v>
      </c>
      <c r="D5794" s="4" t="s">
        <v>14961</v>
      </c>
      <c r="F5794" s="2" t="s">
        <v>8321</v>
      </c>
    </row>
    <row r="5795" spans="2:6" ht="31.5" customHeight="1" x14ac:dyDescent="0.25">
      <c r="B5795" s="1" t="s">
        <v>215</v>
      </c>
      <c r="D5795" s="4" t="s">
        <v>14962</v>
      </c>
      <c r="F5795" s="2" t="s">
        <v>8322</v>
      </c>
    </row>
    <row r="5796" spans="2:6" ht="31.5" customHeight="1" x14ac:dyDescent="0.25">
      <c r="B5796" s="1" t="s">
        <v>215</v>
      </c>
      <c r="D5796" s="4" t="s">
        <v>14963</v>
      </c>
      <c r="F5796" s="2" t="s">
        <v>8323</v>
      </c>
    </row>
    <row r="5797" spans="2:6" ht="31.5" customHeight="1" x14ac:dyDescent="0.25">
      <c r="B5797" s="1" t="s">
        <v>215</v>
      </c>
      <c r="D5797" s="4" t="s">
        <v>14964</v>
      </c>
      <c r="F5797" s="2" t="s">
        <v>8324</v>
      </c>
    </row>
    <row r="5798" spans="2:6" ht="31.5" customHeight="1" x14ac:dyDescent="0.25">
      <c r="B5798" s="1" t="s">
        <v>215</v>
      </c>
      <c r="D5798" s="4" t="s">
        <v>14965</v>
      </c>
      <c r="F5798" s="2" t="s">
        <v>8325</v>
      </c>
    </row>
    <row r="5799" spans="2:6" ht="31.5" customHeight="1" x14ac:dyDescent="0.25">
      <c r="B5799" s="1" t="s">
        <v>215</v>
      </c>
      <c r="D5799" s="4" t="s">
        <v>14966</v>
      </c>
      <c r="F5799" s="2" t="s">
        <v>8326</v>
      </c>
    </row>
    <row r="5800" spans="2:6" ht="31.5" customHeight="1" x14ac:dyDescent="0.25">
      <c r="B5800" s="1" t="s">
        <v>215</v>
      </c>
      <c r="D5800" s="4" t="s">
        <v>14967</v>
      </c>
      <c r="F5800" s="2" t="s">
        <v>8327</v>
      </c>
    </row>
    <row r="5801" spans="2:6" ht="31.5" customHeight="1" x14ac:dyDescent="0.25">
      <c r="B5801" s="1" t="s">
        <v>149</v>
      </c>
      <c r="D5801" s="4" t="s">
        <v>14968</v>
      </c>
      <c r="F5801" s="2" t="s">
        <v>8328</v>
      </c>
    </row>
    <row r="5802" spans="2:6" ht="31.5" customHeight="1" x14ac:dyDescent="0.25">
      <c r="B5802" s="1" t="s">
        <v>149</v>
      </c>
      <c r="D5802" s="4" t="s">
        <v>14969</v>
      </c>
      <c r="F5802" s="2" t="s">
        <v>8329</v>
      </c>
    </row>
    <row r="5803" spans="2:6" ht="31.5" customHeight="1" x14ac:dyDescent="0.25">
      <c r="B5803" s="1" t="s">
        <v>149</v>
      </c>
      <c r="D5803" s="4" t="s">
        <v>14970</v>
      </c>
      <c r="F5803" s="2" t="s">
        <v>8330</v>
      </c>
    </row>
    <row r="5804" spans="2:6" ht="31.5" customHeight="1" x14ac:dyDescent="0.25">
      <c r="B5804" s="1" t="s">
        <v>149</v>
      </c>
      <c r="D5804" s="4" t="s">
        <v>14971</v>
      </c>
      <c r="F5804" s="2" t="s">
        <v>8331</v>
      </c>
    </row>
    <row r="5805" spans="2:6" ht="31.5" customHeight="1" x14ac:dyDescent="0.25">
      <c r="B5805" s="1" t="s">
        <v>163</v>
      </c>
      <c r="D5805" s="4" t="s">
        <v>14972</v>
      </c>
      <c r="F5805" s="2" t="s">
        <v>8332</v>
      </c>
    </row>
    <row r="5806" spans="2:6" ht="31.5" customHeight="1" x14ac:dyDescent="0.25">
      <c r="B5806" s="1" t="s">
        <v>163</v>
      </c>
      <c r="D5806" s="4" t="s">
        <v>14973</v>
      </c>
      <c r="F5806" s="2" t="s">
        <v>8333</v>
      </c>
    </row>
    <row r="5807" spans="2:6" ht="31.5" customHeight="1" x14ac:dyDescent="0.25">
      <c r="B5807" s="1" t="s">
        <v>163</v>
      </c>
      <c r="D5807" s="4" t="s">
        <v>14974</v>
      </c>
      <c r="F5807" s="2" t="s">
        <v>8334</v>
      </c>
    </row>
    <row r="5808" spans="2:6" ht="31.5" customHeight="1" x14ac:dyDescent="0.25">
      <c r="B5808" s="1" t="s">
        <v>163</v>
      </c>
      <c r="D5808" s="4" t="s">
        <v>14975</v>
      </c>
      <c r="F5808" s="2" t="s">
        <v>8335</v>
      </c>
    </row>
    <row r="5809" spans="2:6" ht="31.5" customHeight="1" x14ac:dyDescent="0.25">
      <c r="B5809" s="1" t="s">
        <v>112</v>
      </c>
      <c r="D5809" s="4" t="s">
        <v>14976</v>
      </c>
      <c r="F5809" s="2" t="s">
        <v>8336</v>
      </c>
    </row>
    <row r="5810" spans="2:6" ht="31.5" customHeight="1" x14ac:dyDescent="0.25">
      <c r="B5810" s="1" t="s">
        <v>149</v>
      </c>
      <c r="D5810" s="4" t="s">
        <v>14977</v>
      </c>
      <c r="F5810" s="2" t="s">
        <v>8337</v>
      </c>
    </row>
    <row r="5811" spans="2:6" ht="31.5" customHeight="1" x14ac:dyDescent="0.25">
      <c r="B5811" s="1" t="s">
        <v>215</v>
      </c>
      <c r="D5811" s="4" t="s">
        <v>14978</v>
      </c>
      <c r="F5811" s="2" t="s">
        <v>8338</v>
      </c>
    </row>
    <row r="5812" spans="2:6" ht="31.5" customHeight="1" x14ac:dyDescent="0.25">
      <c r="B5812" s="1" t="s">
        <v>149</v>
      </c>
      <c r="D5812" s="4" t="s">
        <v>14979</v>
      </c>
      <c r="F5812" s="2" t="s">
        <v>8339</v>
      </c>
    </row>
    <row r="5813" spans="2:6" ht="31.5" customHeight="1" x14ac:dyDescent="0.25">
      <c r="B5813" s="1" t="s">
        <v>149</v>
      </c>
      <c r="D5813" s="4" t="s">
        <v>14980</v>
      </c>
      <c r="F5813" s="2" t="s">
        <v>8340</v>
      </c>
    </row>
    <row r="5814" spans="2:6" ht="31.5" customHeight="1" x14ac:dyDescent="0.25">
      <c r="B5814" s="1" t="s">
        <v>149</v>
      </c>
      <c r="D5814" s="4" t="s">
        <v>14981</v>
      </c>
      <c r="F5814" s="2" t="s">
        <v>8341</v>
      </c>
    </row>
    <row r="5815" spans="2:6" ht="31.5" customHeight="1" x14ac:dyDescent="0.25">
      <c r="B5815" s="1" t="s">
        <v>149</v>
      </c>
      <c r="D5815" s="4" t="s">
        <v>14982</v>
      </c>
      <c r="F5815" s="2" t="s">
        <v>8342</v>
      </c>
    </row>
    <row r="5816" spans="2:6" ht="31.5" customHeight="1" x14ac:dyDescent="0.25">
      <c r="B5816" s="1" t="s">
        <v>215</v>
      </c>
      <c r="D5816" s="4" t="s">
        <v>14983</v>
      </c>
      <c r="F5816" s="2" t="s">
        <v>8343</v>
      </c>
    </row>
    <row r="5817" spans="2:6" ht="31.5" customHeight="1" x14ac:dyDescent="0.25">
      <c r="B5817" s="1" t="s">
        <v>215</v>
      </c>
      <c r="D5817" s="4" t="s">
        <v>14984</v>
      </c>
      <c r="F5817" s="2" t="s">
        <v>8344</v>
      </c>
    </row>
    <row r="5818" spans="2:6" ht="31.5" customHeight="1" x14ac:dyDescent="0.25">
      <c r="B5818" s="1" t="s">
        <v>215</v>
      </c>
      <c r="D5818" s="4" t="s">
        <v>14985</v>
      </c>
      <c r="F5818" s="2" t="s">
        <v>8345</v>
      </c>
    </row>
    <row r="5819" spans="2:6" ht="31.5" customHeight="1" x14ac:dyDescent="0.25">
      <c r="B5819" s="1" t="s">
        <v>215</v>
      </c>
      <c r="D5819" s="4" t="s">
        <v>14986</v>
      </c>
      <c r="F5819" s="2" t="s">
        <v>8346</v>
      </c>
    </row>
    <row r="5820" spans="2:6" ht="31.5" customHeight="1" x14ac:dyDescent="0.25">
      <c r="B5820" s="1" t="s">
        <v>163</v>
      </c>
      <c r="D5820" s="4" t="s">
        <v>14987</v>
      </c>
      <c r="F5820" s="2" t="s">
        <v>8347</v>
      </c>
    </row>
    <row r="5821" spans="2:6" ht="31.5" customHeight="1" x14ac:dyDescent="0.25">
      <c r="B5821" s="1" t="s">
        <v>163</v>
      </c>
      <c r="D5821" s="4" t="s">
        <v>14988</v>
      </c>
      <c r="F5821" s="2" t="s">
        <v>8348</v>
      </c>
    </row>
    <row r="5822" spans="2:6" ht="31.5" customHeight="1" x14ac:dyDescent="0.25">
      <c r="B5822" s="1" t="s">
        <v>163</v>
      </c>
      <c r="D5822" s="4" t="s">
        <v>14989</v>
      </c>
      <c r="F5822" s="2" t="s">
        <v>8349</v>
      </c>
    </row>
    <row r="5823" spans="2:6" ht="31.5" customHeight="1" x14ac:dyDescent="0.25">
      <c r="B5823" s="1" t="s">
        <v>215</v>
      </c>
      <c r="D5823" s="4" t="s">
        <v>14990</v>
      </c>
      <c r="F5823" s="2" t="s">
        <v>8350</v>
      </c>
    </row>
    <row r="5824" spans="2:6" ht="31.5" customHeight="1" x14ac:dyDescent="0.25">
      <c r="B5824" s="1" t="s">
        <v>215</v>
      </c>
      <c r="D5824" s="4" t="s">
        <v>14991</v>
      </c>
      <c r="F5824" s="2" t="s">
        <v>8351</v>
      </c>
    </row>
    <row r="5825" spans="2:6" ht="31.5" customHeight="1" x14ac:dyDescent="0.25">
      <c r="B5825" s="1" t="s">
        <v>215</v>
      </c>
      <c r="D5825" s="4" t="s">
        <v>14992</v>
      </c>
      <c r="F5825" s="2" t="s">
        <v>8352</v>
      </c>
    </row>
    <row r="5826" spans="2:6" ht="31.5" customHeight="1" x14ac:dyDescent="0.25">
      <c r="B5826" s="1" t="s">
        <v>215</v>
      </c>
      <c r="D5826" s="4" t="s">
        <v>14993</v>
      </c>
      <c r="F5826" s="2" t="s">
        <v>8353</v>
      </c>
    </row>
    <row r="5827" spans="2:6" ht="31.5" customHeight="1" x14ac:dyDescent="0.25">
      <c r="B5827" s="1" t="s">
        <v>112</v>
      </c>
      <c r="D5827" s="4" t="s">
        <v>14994</v>
      </c>
      <c r="F5827" s="2" t="s">
        <v>8354</v>
      </c>
    </row>
    <row r="5828" spans="2:6" ht="31.5" customHeight="1" x14ac:dyDescent="0.25">
      <c r="B5828" s="1" t="s">
        <v>112</v>
      </c>
      <c r="D5828" s="4" t="s">
        <v>14995</v>
      </c>
      <c r="F5828" s="2" t="s">
        <v>8355</v>
      </c>
    </row>
    <row r="5829" spans="2:6" ht="31.5" customHeight="1" x14ac:dyDescent="0.25">
      <c r="B5829" s="1" t="s">
        <v>112</v>
      </c>
      <c r="D5829" s="4" t="s">
        <v>14996</v>
      </c>
      <c r="F5829" s="2" t="s">
        <v>8356</v>
      </c>
    </row>
    <row r="5830" spans="2:6" ht="31.5" customHeight="1" x14ac:dyDescent="0.25">
      <c r="B5830" s="1" t="s">
        <v>112</v>
      </c>
      <c r="D5830" s="4" t="s">
        <v>14997</v>
      </c>
      <c r="F5830" s="2" t="s">
        <v>8357</v>
      </c>
    </row>
    <row r="5831" spans="2:6" ht="31.5" customHeight="1" x14ac:dyDescent="0.25">
      <c r="B5831" s="1" t="s">
        <v>112</v>
      </c>
      <c r="D5831" s="4" t="s">
        <v>14998</v>
      </c>
      <c r="F5831" s="2" t="s">
        <v>8358</v>
      </c>
    </row>
    <row r="5832" spans="2:6" ht="31.5" customHeight="1" x14ac:dyDescent="0.25">
      <c r="B5832" s="1" t="s">
        <v>112</v>
      </c>
      <c r="D5832" s="4" t="s">
        <v>14999</v>
      </c>
      <c r="F5832" s="2" t="s">
        <v>8359</v>
      </c>
    </row>
    <row r="5833" spans="2:6" ht="31.5" customHeight="1" x14ac:dyDescent="0.25">
      <c r="B5833" s="1" t="s">
        <v>112</v>
      </c>
      <c r="D5833" s="4" t="s">
        <v>15000</v>
      </c>
      <c r="F5833" s="2" t="s">
        <v>8360</v>
      </c>
    </row>
    <row r="5834" spans="2:6" ht="31.5" customHeight="1" x14ac:dyDescent="0.25">
      <c r="B5834" s="1" t="s">
        <v>112</v>
      </c>
      <c r="D5834" s="4" t="s">
        <v>15001</v>
      </c>
      <c r="F5834" s="2" t="s">
        <v>8361</v>
      </c>
    </row>
    <row r="5835" spans="2:6" ht="31.5" customHeight="1" x14ac:dyDescent="0.25">
      <c r="B5835" s="1" t="s">
        <v>215</v>
      </c>
      <c r="D5835" s="4" t="s">
        <v>15002</v>
      </c>
      <c r="F5835" s="2" t="s">
        <v>8362</v>
      </c>
    </row>
    <row r="5836" spans="2:6" ht="31.5" customHeight="1" x14ac:dyDescent="0.25">
      <c r="B5836" s="1" t="s">
        <v>215</v>
      </c>
      <c r="D5836" s="4" t="s">
        <v>15003</v>
      </c>
      <c r="F5836" s="2" t="s">
        <v>8363</v>
      </c>
    </row>
    <row r="5837" spans="2:6" ht="31.5" customHeight="1" x14ac:dyDescent="0.25">
      <c r="B5837" s="1" t="s">
        <v>215</v>
      </c>
      <c r="D5837" s="4" t="s">
        <v>15004</v>
      </c>
      <c r="F5837" s="2" t="s">
        <v>8364</v>
      </c>
    </row>
    <row r="5838" spans="2:6" ht="31.5" customHeight="1" x14ac:dyDescent="0.25">
      <c r="B5838" s="1" t="s">
        <v>112</v>
      </c>
      <c r="D5838" s="4" t="s">
        <v>15005</v>
      </c>
      <c r="F5838" s="2" t="s">
        <v>8365</v>
      </c>
    </row>
    <row r="5839" spans="2:6" ht="31.5" customHeight="1" x14ac:dyDescent="0.25">
      <c r="B5839" s="1" t="s">
        <v>112</v>
      </c>
      <c r="D5839" s="4" t="s">
        <v>15006</v>
      </c>
      <c r="F5839" s="2" t="s">
        <v>8366</v>
      </c>
    </row>
    <row r="5840" spans="2:6" ht="31.5" customHeight="1" x14ac:dyDescent="0.25">
      <c r="B5840" s="1" t="s">
        <v>112</v>
      </c>
      <c r="D5840" s="4" t="s">
        <v>15007</v>
      </c>
      <c r="F5840" s="2" t="s">
        <v>8367</v>
      </c>
    </row>
    <row r="5841" spans="2:6" ht="31.5" customHeight="1" x14ac:dyDescent="0.25">
      <c r="B5841" s="1" t="s">
        <v>112</v>
      </c>
      <c r="D5841" s="4" t="s">
        <v>15008</v>
      </c>
      <c r="F5841" s="2" t="s">
        <v>8368</v>
      </c>
    </row>
    <row r="5842" spans="2:6" ht="31.5" customHeight="1" x14ac:dyDescent="0.25">
      <c r="B5842" s="1" t="s">
        <v>112</v>
      </c>
      <c r="D5842" s="4" t="s">
        <v>15009</v>
      </c>
      <c r="F5842" s="2" t="s">
        <v>8369</v>
      </c>
    </row>
    <row r="5843" spans="2:6" ht="31.5" customHeight="1" x14ac:dyDescent="0.25">
      <c r="B5843" s="1" t="s">
        <v>112</v>
      </c>
      <c r="D5843" s="4" t="s">
        <v>15010</v>
      </c>
      <c r="F5843" s="2" t="s">
        <v>8370</v>
      </c>
    </row>
    <row r="5844" spans="2:6" ht="31.5" customHeight="1" x14ac:dyDescent="0.25">
      <c r="B5844" s="1" t="s">
        <v>112</v>
      </c>
      <c r="D5844" s="4" t="s">
        <v>15011</v>
      </c>
      <c r="F5844" s="2" t="s">
        <v>8371</v>
      </c>
    </row>
    <row r="5845" spans="2:6" ht="31.5" customHeight="1" x14ac:dyDescent="0.25">
      <c r="B5845" s="1" t="s">
        <v>112</v>
      </c>
      <c r="D5845" s="4" t="s">
        <v>15012</v>
      </c>
      <c r="F5845" s="2" t="s">
        <v>8372</v>
      </c>
    </row>
    <row r="5846" spans="2:6" ht="31.5" customHeight="1" x14ac:dyDescent="0.25">
      <c r="B5846" s="1" t="s">
        <v>112</v>
      </c>
      <c r="D5846" s="4" t="s">
        <v>15013</v>
      </c>
      <c r="F5846" s="2" t="s">
        <v>8373</v>
      </c>
    </row>
    <row r="5847" spans="2:6" ht="31.5" customHeight="1" x14ac:dyDescent="0.25">
      <c r="B5847" s="1" t="s">
        <v>112</v>
      </c>
      <c r="D5847" s="4" t="s">
        <v>15014</v>
      </c>
      <c r="F5847" s="2" t="s">
        <v>8374</v>
      </c>
    </row>
    <row r="5848" spans="2:6" ht="31.5" customHeight="1" x14ac:dyDescent="0.25">
      <c r="B5848" s="1" t="s">
        <v>163</v>
      </c>
      <c r="D5848" s="4" t="s">
        <v>15015</v>
      </c>
      <c r="F5848" s="2" t="s">
        <v>8375</v>
      </c>
    </row>
    <row r="5849" spans="2:6" ht="31.5" customHeight="1" x14ac:dyDescent="0.25">
      <c r="B5849" s="1" t="s">
        <v>163</v>
      </c>
      <c r="D5849" s="4" t="s">
        <v>15016</v>
      </c>
      <c r="F5849" s="2" t="s">
        <v>8376</v>
      </c>
    </row>
    <row r="5850" spans="2:6" ht="31.5" customHeight="1" x14ac:dyDescent="0.25">
      <c r="B5850" s="1" t="s">
        <v>163</v>
      </c>
      <c r="D5850" s="4" t="s">
        <v>15017</v>
      </c>
      <c r="F5850" s="2" t="s">
        <v>8377</v>
      </c>
    </row>
    <row r="5851" spans="2:6" ht="31.5" customHeight="1" x14ac:dyDescent="0.25">
      <c r="B5851" s="1" t="s">
        <v>112</v>
      </c>
      <c r="D5851" s="4" t="s">
        <v>15018</v>
      </c>
      <c r="F5851" s="2" t="s">
        <v>8378</v>
      </c>
    </row>
    <row r="5852" spans="2:6" ht="31.5" customHeight="1" x14ac:dyDescent="0.25">
      <c r="B5852" s="1" t="s">
        <v>112</v>
      </c>
      <c r="D5852" s="4" t="s">
        <v>15019</v>
      </c>
      <c r="F5852" s="2" t="s">
        <v>8379</v>
      </c>
    </row>
    <row r="5853" spans="2:6" ht="31.5" customHeight="1" x14ac:dyDescent="0.25">
      <c r="B5853" s="1" t="s">
        <v>112</v>
      </c>
      <c r="D5853" s="4" t="s">
        <v>15020</v>
      </c>
      <c r="F5853" s="2" t="s">
        <v>8380</v>
      </c>
    </row>
    <row r="5854" spans="2:6" ht="31.5" customHeight="1" x14ac:dyDescent="0.25">
      <c r="B5854" s="1" t="s">
        <v>112</v>
      </c>
      <c r="D5854" s="4" t="s">
        <v>15021</v>
      </c>
      <c r="F5854" s="2" t="s">
        <v>8381</v>
      </c>
    </row>
    <row r="5855" spans="2:6" ht="31.5" customHeight="1" x14ac:dyDescent="0.25">
      <c r="B5855" s="1" t="s">
        <v>112</v>
      </c>
      <c r="D5855" s="4" t="s">
        <v>15022</v>
      </c>
      <c r="F5855" s="2" t="s">
        <v>8382</v>
      </c>
    </row>
    <row r="5856" spans="2:6" ht="31.5" customHeight="1" x14ac:dyDescent="0.25">
      <c r="B5856" s="1" t="s">
        <v>112</v>
      </c>
      <c r="D5856" s="4" t="s">
        <v>15023</v>
      </c>
      <c r="F5856" s="2" t="s">
        <v>8383</v>
      </c>
    </row>
    <row r="5857" spans="1:7" ht="31.5" customHeight="1" x14ac:dyDescent="0.25">
      <c r="B5857" s="1" t="s">
        <v>112</v>
      </c>
      <c r="D5857" s="4" t="s">
        <v>15024</v>
      </c>
      <c r="F5857" s="2" t="s">
        <v>8384</v>
      </c>
    </row>
    <row r="5858" spans="1:7" ht="31.5" customHeight="1" x14ac:dyDescent="0.25">
      <c r="B5858" s="1" t="s">
        <v>112</v>
      </c>
      <c r="D5858" s="4" t="s">
        <v>15025</v>
      </c>
      <c r="F5858" s="2" t="s">
        <v>8385</v>
      </c>
    </row>
    <row r="5859" spans="1:7" ht="31.5" customHeight="1" x14ac:dyDescent="0.25">
      <c r="B5859" s="1" t="s">
        <v>112</v>
      </c>
      <c r="D5859" s="4" t="s">
        <v>15026</v>
      </c>
      <c r="F5859" s="2" t="s">
        <v>8386</v>
      </c>
    </row>
    <row r="5860" spans="1:7" ht="31.5" customHeight="1" x14ac:dyDescent="0.25">
      <c r="B5860" s="1" t="s">
        <v>112</v>
      </c>
      <c r="D5860" s="4" t="s">
        <v>15027</v>
      </c>
      <c r="F5860" s="2" t="s">
        <v>8387</v>
      </c>
    </row>
    <row r="5861" spans="1:7" ht="31.5" customHeight="1" x14ac:dyDescent="0.25">
      <c r="B5861" s="1" t="s">
        <v>112</v>
      </c>
      <c r="D5861" s="4" t="s">
        <v>15028</v>
      </c>
      <c r="F5861" s="2" t="s">
        <v>8388</v>
      </c>
    </row>
    <row r="5862" spans="1:7" ht="31.5" customHeight="1" x14ac:dyDescent="0.25">
      <c r="B5862" s="1" t="s">
        <v>112</v>
      </c>
      <c r="D5862" s="4" t="s">
        <v>15029</v>
      </c>
      <c r="F5862" s="2" t="s">
        <v>8389</v>
      </c>
    </row>
    <row r="5863" spans="1:7" ht="31.5" customHeight="1" x14ac:dyDescent="0.25">
      <c r="B5863" s="1" t="s">
        <v>215</v>
      </c>
      <c r="D5863" s="4" t="s">
        <v>15030</v>
      </c>
      <c r="F5863" s="2" t="s">
        <v>8390</v>
      </c>
    </row>
    <row r="5864" spans="1:7" ht="31.5" customHeight="1" x14ac:dyDescent="0.25">
      <c r="B5864" s="1" t="s">
        <v>215</v>
      </c>
      <c r="D5864" s="4" t="s">
        <v>15031</v>
      </c>
      <c r="F5864" s="2" t="s">
        <v>8391</v>
      </c>
    </row>
    <row r="5865" spans="1:7" ht="31.5" customHeight="1" x14ac:dyDescent="0.25">
      <c r="B5865" s="1" t="s">
        <v>215</v>
      </c>
      <c r="D5865" s="4" t="s">
        <v>15032</v>
      </c>
      <c r="F5865" s="2" t="s">
        <v>5690</v>
      </c>
    </row>
    <row r="5866" spans="1:7" ht="31.5" customHeight="1" x14ac:dyDescent="0.25">
      <c r="B5866" s="1" t="s">
        <v>215</v>
      </c>
      <c r="D5866" s="4" t="s">
        <v>15033</v>
      </c>
      <c r="F5866" s="2" t="s">
        <v>5691</v>
      </c>
    </row>
    <row r="5867" spans="1:7" ht="31.5" customHeight="1" x14ac:dyDescent="0.25">
      <c r="B5867" s="1" t="s">
        <v>215</v>
      </c>
      <c r="D5867" s="4" t="s">
        <v>15034</v>
      </c>
      <c r="F5867" s="2" t="s">
        <v>5692</v>
      </c>
    </row>
    <row r="5868" spans="1:7" ht="31.5" customHeight="1" x14ac:dyDescent="0.25">
      <c r="B5868" s="1" t="s">
        <v>215</v>
      </c>
      <c r="D5868" s="4" t="s">
        <v>15035</v>
      </c>
      <c r="F5868" s="2" t="s">
        <v>5899</v>
      </c>
    </row>
    <row r="5869" spans="1:7" ht="31.5" customHeight="1" x14ac:dyDescent="0.25">
      <c r="A5869" s="3" t="str">
        <f>HYPERLINK(D5869 &amp; ".mp3", "音檔 - " &amp; D5869)</f>
        <v>音檔 - sustainability-1</v>
      </c>
      <c r="C5869" s="1" t="s">
        <v>6</v>
      </c>
      <c r="D5869" s="4" t="s">
        <v>15036</v>
      </c>
      <c r="F5869" s="2" t="s">
        <v>8392</v>
      </c>
      <c r="G5869" s="1" t="s">
        <v>8393</v>
      </c>
    </row>
    <row r="5870" spans="1:7" ht="31.5" customHeight="1" x14ac:dyDescent="0.25">
      <c r="A5870" s="3" t="str">
        <f>HYPERLINK(D5870 &amp; ".mp3", "音檔 - " &amp; D5870)</f>
        <v>音檔 - sustainability-2</v>
      </c>
      <c r="C5870" s="1" t="s">
        <v>6</v>
      </c>
      <c r="D5870" s="4" t="s">
        <v>15037</v>
      </c>
      <c r="F5870" s="2" t="s">
        <v>8394</v>
      </c>
      <c r="G5870" s="1" t="s">
        <v>8393</v>
      </c>
    </row>
    <row r="5871" spans="1:7" ht="31.5" customHeight="1" x14ac:dyDescent="0.25">
      <c r="A5871" s="3" t="str">
        <f>HYPERLINK(D5871 &amp; ".mp3", "音檔 - " &amp; D5871)</f>
        <v>音檔 - sustainability-3</v>
      </c>
      <c r="C5871" s="1" t="s">
        <v>6</v>
      </c>
      <c r="D5871" s="4" t="s">
        <v>15038</v>
      </c>
      <c r="F5871" s="2" t="s">
        <v>8395</v>
      </c>
      <c r="G5871" s="1" t="s">
        <v>8396</v>
      </c>
    </row>
    <row r="5872" spans="1:7" ht="31.5" customHeight="1" x14ac:dyDescent="0.25">
      <c r="A5872" s="3" t="str">
        <f>HYPERLINK(D5872 &amp; ".mp3", "音檔 - " &amp; D5872)</f>
        <v>音檔 - sustainability-4</v>
      </c>
      <c r="C5872" s="1" t="s">
        <v>6</v>
      </c>
      <c r="D5872" s="4" t="s">
        <v>15039</v>
      </c>
      <c r="F5872" s="2" t="s">
        <v>8397</v>
      </c>
      <c r="G5872" s="1" t="s">
        <v>8398</v>
      </c>
    </row>
    <row r="5873" spans="1:7" ht="31.5" customHeight="1" x14ac:dyDescent="0.25">
      <c r="A5873" s="3" t="str">
        <f>HYPERLINK(D5873 &amp; ".mp3", "音檔 - " &amp; D5873)</f>
        <v>音檔 - sustainability-5</v>
      </c>
      <c r="C5873" s="1" t="s">
        <v>6</v>
      </c>
      <c r="D5873" s="4" t="s">
        <v>15040</v>
      </c>
      <c r="F5873" s="2" t="s">
        <v>8399</v>
      </c>
      <c r="G5873" s="1" t="s">
        <v>8400</v>
      </c>
    </row>
    <row r="5874" spans="1:7" ht="31.5" customHeight="1" x14ac:dyDescent="0.25">
      <c r="A5874" s="3" t="str">
        <f>HYPERLINK(D5874 &amp; ".mp3", "音檔 - " &amp; D5874)</f>
        <v>音檔 - sustainable-1</v>
      </c>
      <c r="C5874" s="1" t="s">
        <v>6</v>
      </c>
      <c r="D5874" s="4" t="s">
        <v>15041</v>
      </c>
      <c r="F5874" s="2" t="s">
        <v>8401</v>
      </c>
      <c r="G5874" s="1" t="s">
        <v>8402</v>
      </c>
    </row>
    <row r="5875" spans="1:7" ht="31.5" customHeight="1" x14ac:dyDescent="0.25">
      <c r="A5875" s="3" t="str">
        <f>HYPERLINK(D5875 &amp; ".mp3", "音檔 - " &amp; D5875)</f>
        <v>音檔 - sustainable-2</v>
      </c>
      <c r="C5875" s="1" t="s">
        <v>6</v>
      </c>
      <c r="D5875" s="4" t="s">
        <v>15042</v>
      </c>
      <c r="F5875" s="2" t="s">
        <v>8403</v>
      </c>
      <c r="G5875" s="1" t="s">
        <v>8404</v>
      </c>
    </row>
    <row r="5876" spans="1:7" ht="31.5" customHeight="1" x14ac:dyDescent="0.25">
      <c r="A5876" s="3" t="str">
        <f>HYPERLINK(D5876 &amp; ".mp3", "音檔 - " &amp; D5876)</f>
        <v>音檔 - sustainable-3</v>
      </c>
      <c r="C5876" s="1" t="s">
        <v>6</v>
      </c>
      <c r="D5876" s="4" t="s">
        <v>15043</v>
      </c>
      <c r="F5876" s="2" t="s">
        <v>8405</v>
      </c>
      <c r="G5876" s="1" t="s">
        <v>8406</v>
      </c>
    </row>
    <row r="5877" spans="1:7" ht="31.5" customHeight="1" x14ac:dyDescent="0.25">
      <c r="A5877" s="3" t="str">
        <f>HYPERLINK(D5877 &amp; ".mp3", "音檔 - " &amp; D5877)</f>
        <v>音檔 - sustainable-4</v>
      </c>
      <c r="C5877" s="1" t="s">
        <v>6</v>
      </c>
      <c r="D5877" s="4" t="s">
        <v>15044</v>
      </c>
      <c r="F5877" s="2" t="s">
        <v>8407</v>
      </c>
      <c r="G5877" s="1" t="s">
        <v>8408</v>
      </c>
    </row>
    <row r="5878" spans="1:7" ht="31.5" customHeight="1" x14ac:dyDescent="0.25">
      <c r="A5878" s="3" t="str">
        <f>HYPERLINK(D5878 &amp; ".mp3", "音檔 - " &amp; D5878)</f>
        <v>音檔 - sustainably-1</v>
      </c>
      <c r="C5878" s="1" t="s">
        <v>6</v>
      </c>
      <c r="D5878" s="4" t="s">
        <v>15045</v>
      </c>
      <c r="F5878" s="2" t="s">
        <v>8409</v>
      </c>
      <c r="G5878" s="1" t="s">
        <v>8410</v>
      </c>
    </row>
    <row r="5879" spans="1:7" ht="31.5" customHeight="1" x14ac:dyDescent="0.25">
      <c r="A5879" s="3" t="str">
        <f>HYPERLINK(D5879 &amp; ".mp3", "音檔 - " &amp; D5879)</f>
        <v>音檔 - sustainably-2</v>
      </c>
      <c r="C5879" s="1" t="s">
        <v>6</v>
      </c>
      <c r="D5879" s="4" t="s">
        <v>15046</v>
      </c>
      <c r="F5879" s="2" t="s">
        <v>8411</v>
      </c>
      <c r="G5879" s="1" t="s">
        <v>8412</v>
      </c>
    </row>
    <row r="5880" spans="1:7" ht="31.5" customHeight="1" x14ac:dyDescent="0.25">
      <c r="A5880" s="3" t="str">
        <f>HYPERLINK(D5880 &amp; ".mp3", "音檔 - " &amp; D5880)</f>
        <v>音檔 - sustainably-3</v>
      </c>
      <c r="C5880" s="1" t="s">
        <v>6</v>
      </c>
      <c r="D5880" s="4" t="s">
        <v>15047</v>
      </c>
      <c r="F5880" s="2" t="s">
        <v>8413</v>
      </c>
      <c r="G5880" s="1" t="s">
        <v>8414</v>
      </c>
    </row>
    <row r="5881" spans="1:7" ht="31.5" customHeight="1" x14ac:dyDescent="0.25">
      <c r="A5881" s="3" t="str">
        <f>HYPERLINK(D5881 &amp; ".mp3", "音檔 - " &amp; D5881)</f>
        <v>音檔 - sustainably-4</v>
      </c>
      <c r="C5881" s="1" t="s">
        <v>6</v>
      </c>
      <c r="D5881" s="4" t="s">
        <v>15048</v>
      </c>
      <c r="F5881" s="2" t="s">
        <v>8415</v>
      </c>
      <c r="G5881" s="1" t="s">
        <v>8416</v>
      </c>
    </row>
    <row r="5882" spans="1:7" ht="31.5" customHeight="1" x14ac:dyDescent="0.25">
      <c r="A5882" s="3" t="str">
        <f>HYPERLINK(D5882 &amp; ".mp3", "音檔 - " &amp; D5882)</f>
        <v>音檔 - sustenance-1</v>
      </c>
      <c r="B5882" s="1" t="s">
        <v>149</v>
      </c>
      <c r="C5882" s="1" t="s">
        <v>889</v>
      </c>
      <c r="D5882" s="4" t="s">
        <v>15049</v>
      </c>
      <c r="F5882" s="2" t="s">
        <v>8417</v>
      </c>
      <c r="G5882" s="1" t="s">
        <v>8418</v>
      </c>
    </row>
    <row r="5883" spans="1:7" ht="31.5" customHeight="1" x14ac:dyDescent="0.25">
      <c r="A5883" s="3" t="str">
        <f>HYPERLINK(D5883 &amp; ".mp3", "音檔 - " &amp; D5883)</f>
        <v>音檔 - sustenance-2</v>
      </c>
      <c r="B5883" s="1" t="s">
        <v>149</v>
      </c>
      <c r="C5883" s="1" t="s">
        <v>889</v>
      </c>
      <c r="D5883" s="4" t="s">
        <v>15050</v>
      </c>
      <c r="F5883" s="2" t="s">
        <v>8419</v>
      </c>
      <c r="G5883" s="1" t="s">
        <v>8420</v>
      </c>
    </row>
    <row r="5884" spans="1:7" ht="31.5" customHeight="1" x14ac:dyDescent="0.25">
      <c r="A5884" s="3" t="str">
        <f>HYPERLINK(D5884 &amp; ".mp3", "音檔 - " &amp; D5884)</f>
        <v>音檔 - sustenance-3</v>
      </c>
      <c r="B5884" s="1" t="s">
        <v>149</v>
      </c>
      <c r="C5884" s="1" t="s">
        <v>889</v>
      </c>
      <c r="D5884" s="4" t="s">
        <v>15051</v>
      </c>
      <c r="F5884" s="2" t="s">
        <v>8421</v>
      </c>
      <c r="G5884" s="1" t="s">
        <v>8422</v>
      </c>
    </row>
    <row r="5885" spans="1:7" ht="31.5" customHeight="1" x14ac:dyDescent="0.25">
      <c r="A5885" s="3" t="str">
        <f>HYPERLINK(D5885 &amp; ".mp3", "音檔 - " &amp; D5885)</f>
        <v>音檔 - sustenance-4</v>
      </c>
      <c r="B5885" s="1" t="s">
        <v>149</v>
      </c>
      <c r="C5885" s="1" t="s">
        <v>889</v>
      </c>
      <c r="D5885" s="4" t="s">
        <v>15052</v>
      </c>
      <c r="F5885" s="2" t="s">
        <v>8423</v>
      </c>
      <c r="G5885" s="1" t="s">
        <v>8424</v>
      </c>
    </row>
    <row r="5886" spans="1:7" ht="31.5" customHeight="1" x14ac:dyDescent="0.25">
      <c r="A5886" s="3" t="str">
        <f>HYPERLINK(D5886 &amp; ".mp3", "音檔 - " &amp; D5886)</f>
        <v>音檔 - sustenance-5</v>
      </c>
      <c r="B5886" s="1" t="s">
        <v>149</v>
      </c>
      <c r="C5886" s="1" t="s">
        <v>889</v>
      </c>
      <c r="D5886" s="4" t="s">
        <v>15053</v>
      </c>
      <c r="F5886" s="2" t="s">
        <v>8425</v>
      </c>
      <c r="G5886" s="1" t="s">
        <v>8426</v>
      </c>
    </row>
    <row r="5887" spans="1:7" ht="31.5" customHeight="1" x14ac:dyDescent="0.25">
      <c r="B5887" s="1" t="s">
        <v>149</v>
      </c>
      <c r="D5887" s="4" t="s">
        <v>15054</v>
      </c>
      <c r="F5887" s="2" t="s">
        <v>8427</v>
      </c>
    </row>
    <row r="5888" spans="1:7" ht="31.5" customHeight="1" x14ac:dyDescent="0.25">
      <c r="B5888" s="1" t="s">
        <v>149</v>
      </c>
      <c r="D5888" s="4" t="s">
        <v>15055</v>
      </c>
      <c r="F5888" s="2" t="s">
        <v>8428</v>
      </c>
    </row>
    <row r="5889" spans="1:7" ht="31.5" customHeight="1" x14ac:dyDescent="0.25">
      <c r="B5889" s="1" t="s">
        <v>149</v>
      </c>
      <c r="D5889" s="4" t="s">
        <v>15056</v>
      </c>
      <c r="F5889" s="2" t="s">
        <v>8429</v>
      </c>
    </row>
    <row r="5890" spans="1:7" ht="31.5" customHeight="1" x14ac:dyDescent="0.25">
      <c r="B5890" s="1" t="s">
        <v>163</v>
      </c>
      <c r="D5890" s="4" t="s">
        <v>15057</v>
      </c>
      <c r="F5890" s="2" t="s">
        <v>8430</v>
      </c>
    </row>
    <row r="5891" spans="1:7" ht="31.5" customHeight="1" x14ac:dyDescent="0.25">
      <c r="B5891" s="1" t="s">
        <v>163</v>
      </c>
      <c r="D5891" s="4" t="s">
        <v>15058</v>
      </c>
      <c r="F5891" s="2" t="s">
        <v>8431</v>
      </c>
    </row>
    <row r="5892" spans="1:7" ht="31.5" customHeight="1" x14ac:dyDescent="0.25">
      <c r="B5892" s="1" t="s">
        <v>163</v>
      </c>
      <c r="D5892" s="4" t="s">
        <v>15059</v>
      </c>
      <c r="F5892" s="2" t="s">
        <v>8432</v>
      </c>
    </row>
    <row r="5893" spans="1:7" ht="31.5" customHeight="1" x14ac:dyDescent="0.25">
      <c r="B5893" s="1" t="s">
        <v>163</v>
      </c>
      <c r="D5893" s="4" t="s">
        <v>15060</v>
      </c>
      <c r="F5893" s="2" t="s">
        <v>8433</v>
      </c>
    </row>
    <row r="5894" spans="1:7" ht="31.5" customHeight="1" x14ac:dyDescent="0.25">
      <c r="B5894" s="1" t="s">
        <v>163</v>
      </c>
      <c r="D5894" s="4" t="s">
        <v>15061</v>
      </c>
      <c r="F5894" s="2" t="s">
        <v>8434</v>
      </c>
    </row>
    <row r="5895" spans="1:7" ht="31.5" customHeight="1" x14ac:dyDescent="0.25">
      <c r="B5895" s="1" t="s">
        <v>163</v>
      </c>
      <c r="D5895" s="4" t="s">
        <v>15062</v>
      </c>
      <c r="F5895" s="2" t="s">
        <v>8435</v>
      </c>
    </row>
    <row r="5896" spans="1:7" ht="31.5" customHeight="1" x14ac:dyDescent="0.25">
      <c r="B5896" s="1" t="s">
        <v>163</v>
      </c>
      <c r="D5896" s="4" t="s">
        <v>15063</v>
      </c>
      <c r="F5896" s="2" t="s">
        <v>8436</v>
      </c>
    </row>
    <row r="5897" spans="1:7" ht="31.5" customHeight="1" x14ac:dyDescent="0.25">
      <c r="B5897" s="1" t="s">
        <v>163</v>
      </c>
      <c r="D5897" s="4" t="s">
        <v>15064</v>
      </c>
      <c r="F5897" s="2" t="s">
        <v>8437</v>
      </c>
    </row>
    <row r="5898" spans="1:7" ht="31.5" customHeight="1" x14ac:dyDescent="0.25">
      <c r="B5898" s="1" t="s">
        <v>163</v>
      </c>
      <c r="D5898" s="4" t="s">
        <v>15065</v>
      </c>
      <c r="F5898" s="2" t="s">
        <v>8438</v>
      </c>
    </row>
    <row r="5899" spans="1:7" ht="31.5" customHeight="1" x14ac:dyDescent="0.25">
      <c r="B5899" s="1" t="s">
        <v>163</v>
      </c>
      <c r="D5899" s="4" t="s">
        <v>15066</v>
      </c>
      <c r="F5899" s="2" t="s">
        <v>8439</v>
      </c>
    </row>
    <row r="5900" spans="1:7" ht="31.5" customHeight="1" x14ac:dyDescent="0.25">
      <c r="A5900" s="3" t="str">
        <f>HYPERLINK(D5900 &amp; ".mp3", "音檔 - " &amp; D5900)</f>
        <v>音檔 - swelter-1</v>
      </c>
      <c r="B5900" s="1" t="s">
        <v>112</v>
      </c>
      <c r="C5900" s="1" t="s">
        <v>1718</v>
      </c>
      <c r="D5900" s="4" t="s">
        <v>15067</v>
      </c>
      <c r="F5900" s="2" t="s">
        <v>8440</v>
      </c>
      <c r="G5900" s="1" t="s">
        <v>8441</v>
      </c>
    </row>
    <row r="5901" spans="1:7" ht="31.5" customHeight="1" x14ac:dyDescent="0.25">
      <c r="A5901" s="3" t="str">
        <f>HYPERLINK(D5901 &amp; ".mp3", "音檔 - " &amp; D5901)</f>
        <v>音檔 - swelter-2</v>
      </c>
      <c r="B5901" s="1" t="s">
        <v>112</v>
      </c>
      <c r="C5901" s="1" t="s">
        <v>1718</v>
      </c>
      <c r="D5901" s="4" t="s">
        <v>15068</v>
      </c>
      <c r="F5901" s="2" t="s">
        <v>8442</v>
      </c>
      <c r="G5901" s="1" t="s">
        <v>8443</v>
      </c>
    </row>
    <row r="5902" spans="1:7" ht="31.5" customHeight="1" x14ac:dyDescent="0.25">
      <c r="A5902" s="3" t="str">
        <f>HYPERLINK(D5902 &amp; ".mp3", "音檔 - " &amp; D5902)</f>
        <v>音檔 - swelter-3</v>
      </c>
      <c r="B5902" s="1" t="s">
        <v>112</v>
      </c>
      <c r="C5902" s="1" t="s">
        <v>1718</v>
      </c>
      <c r="D5902" s="4" t="s">
        <v>15069</v>
      </c>
      <c r="F5902" s="2" t="s">
        <v>8444</v>
      </c>
      <c r="G5902" s="1" t="s">
        <v>8445</v>
      </c>
    </row>
    <row r="5903" spans="1:7" ht="31.5" customHeight="1" x14ac:dyDescent="0.25">
      <c r="A5903" s="3" t="str">
        <f>HYPERLINK(D5903 &amp; ".mp3", "音檔 - " &amp; D5903)</f>
        <v>音檔 - swelter-4</v>
      </c>
      <c r="B5903" s="1" t="s">
        <v>112</v>
      </c>
      <c r="C5903" s="1" t="s">
        <v>1718</v>
      </c>
      <c r="D5903" s="4" t="s">
        <v>15070</v>
      </c>
      <c r="F5903" s="2" t="s">
        <v>8446</v>
      </c>
      <c r="G5903" s="1" t="s">
        <v>8447</v>
      </c>
    </row>
    <row r="5904" spans="1:7" ht="31.5" customHeight="1" x14ac:dyDescent="0.25">
      <c r="A5904" s="3" t="str">
        <f>HYPERLINK(D5904 &amp; ".mp3", "音檔 - " &amp; D5904)</f>
        <v>音檔 - swelter-5</v>
      </c>
      <c r="B5904" s="1" t="s">
        <v>112</v>
      </c>
      <c r="C5904" s="1" t="s">
        <v>1718</v>
      </c>
      <c r="D5904" s="4" t="s">
        <v>15071</v>
      </c>
      <c r="F5904" s="2" t="s">
        <v>8448</v>
      </c>
      <c r="G5904" s="1" t="s">
        <v>8449</v>
      </c>
    </row>
    <row r="5905" spans="2:6" ht="31.5" customHeight="1" x14ac:dyDescent="0.25">
      <c r="B5905" s="1" t="s">
        <v>112</v>
      </c>
      <c r="D5905" s="4" t="s">
        <v>15072</v>
      </c>
      <c r="F5905" s="2" t="s">
        <v>8450</v>
      </c>
    </row>
    <row r="5906" spans="2:6" ht="31.5" customHeight="1" x14ac:dyDescent="0.25">
      <c r="B5906" s="1" t="s">
        <v>112</v>
      </c>
      <c r="D5906" s="4" t="s">
        <v>15073</v>
      </c>
      <c r="F5906" s="2" t="s">
        <v>8451</v>
      </c>
    </row>
    <row r="5907" spans="2:6" ht="31.5" customHeight="1" x14ac:dyDescent="0.25">
      <c r="B5907" s="1" t="s">
        <v>112</v>
      </c>
      <c r="C5907" s="1" t="s">
        <v>321</v>
      </c>
      <c r="D5907" s="4" t="s">
        <v>15074</v>
      </c>
      <c r="F5907" s="2" t="s">
        <v>8452</v>
      </c>
    </row>
    <row r="5908" spans="2:6" ht="31.5" customHeight="1" x14ac:dyDescent="0.25">
      <c r="B5908" s="1" t="s">
        <v>112</v>
      </c>
      <c r="C5908" s="1" t="s">
        <v>321</v>
      </c>
      <c r="D5908" s="4" t="s">
        <v>15075</v>
      </c>
      <c r="F5908" s="2" t="s">
        <v>8453</v>
      </c>
    </row>
    <row r="5909" spans="2:6" ht="31.5" customHeight="1" x14ac:dyDescent="0.25">
      <c r="B5909" s="1" t="s">
        <v>163</v>
      </c>
      <c r="D5909" s="4" t="s">
        <v>15076</v>
      </c>
      <c r="F5909" s="2" t="s">
        <v>8454</v>
      </c>
    </row>
    <row r="5910" spans="2:6" ht="31.5" customHeight="1" x14ac:dyDescent="0.25">
      <c r="B5910" s="1" t="s">
        <v>163</v>
      </c>
      <c r="D5910" s="4" t="s">
        <v>15077</v>
      </c>
      <c r="F5910" s="2" t="s">
        <v>8455</v>
      </c>
    </row>
    <row r="5911" spans="2:6" ht="31.5" customHeight="1" x14ac:dyDescent="0.25">
      <c r="B5911" s="1" t="s">
        <v>163</v>
      </c>
      <c r="D5911" s="4" t="s">
        <v>15078</v>
      </c>
      <c r="F5911" s="2" t="s">
        <v>8456</v>
      </c>
    </row>
    <row r="5912" spans="2:6" ht="31.5" customHeight="1" x14ac:dyDescent="0.25">
      <c r="C5912" s="1" t="s">
        <v>1257</v>
      </c>
      <c r="D5912" s="4" t="s">
        <v>15079</v>
      </c>
      <c r="F5912" s="2" t="s">
        <v>8457</v>
      </c>
    </row>
    <row r="5913" spans="2:6" ht="31.5" customHeight="1" x14ac:dyDescent="0.25">
      <c r="C5913" s="1" t="s">
        <v>1257</v>
      </c>
      <c r="D5913" s="4" t="s">
        <v>15080</v>
      </c>
      <c r="F5913" s="2" t="s">
        <v>8458</v>
      </c>
    </row>
    <row r="5914" spans="2:6" ht="31.5" customHeight="1" x14ac:dyDescent="0.25">
      <c r="B5914" s="1" t="s">
        <v>112</v>
      </c>
      <c r="D5914" s="4" t="s">
        <v>15081</v>
      </c>
      <c r="F5914" s="2" t="s">
        <v>8459</v>
      </c>
    </row>
    <row r="5915" spans="2:6" ht="31.5" customHeight="1" x14ac:dyDescent="0.25">
      <c r="B5915" s="1" t="s">
        <v>112</v>
      </c>
      <c r="D5915" s="4" t="s">
        <v>15082</v>
      </c>
      <c r="F5915" s="2" t="s">
        <v>8460</v>
      </c>
    </row>
    <row r="5916" spans="2:6" ht="31.5" customHeight="1" x14ac:dyDescent="0.25">
      <c r="B5916" s="1" t="s">
        <v>112</v>
      </c>
      <c r="D5916" s="4" t="s">
        <v>15083</v>
      </c>
      <c r="F5916" s="2" t="s">
        <v>8461</v>
      </c>
    </row>
    <row r="5917" spans="2:6" ht="31.5" customHeight="1" x14ac:dyDescent="0.25">
      <c r="B5917" s="1" t="s">
        <v>163</v>
      </c>
      <c r="D5917" s="4" t="s">
        <v>15084</v>
      </c>
      <c r="F5917" s="2" t="s">
        <v>8462</v>
      </c>
    </row>
    <row r="5918" spans="2:6" ht="31.5" customHeight="1" x14ac:dyDescent="0.25">
      <c r="B5918" s="1" t="s">
        <v>163</v>
      </c>
      <c r="D5918" s="4" t="s">
        <v>15085</v>
      </c>
      <c r="F5918" s="2" t="s">
        <v>8463</v>
      </c>
    </row>
    <row r="5919" spans="2:6" ht="31.5" customHeight="1" x14ac:dyDescent="0.25">
      <c r="B5919" s="1" t="s">
        <v>163</v>
      </c>
      <c r="D5919" s="4" t="s">
        <v>15086</v>
      </c>
      <c r="F5919" s="2" t="s">
        <v>8464</v>
      </c>
    </row>
    <row r="5920" spans="2:6" ht="31.5" customHeight="1" x14ac:dyDescent="0.25">
      <c r="B5920" s="1" t="s">
        <v>163</v>
      </c>
      <c r="D5920" s="4" t="s">
        <v>15087</v>
      </c>
      <c r="F5920" s="2" t="s">
        <v>8465</v>
      </c>
    </row>
    <row r="5921" spans="1:7" ht="31.5" customHeight="1" x14ac:dyDescent="0.25">
      <c r="B5921" s="1" t="s">
        <v>163</v>
      </c>
      <c r="D5921" s="4" t="s">
        <v>15088</v>
      </c>
      <c r="F5921" s="2" t="s">
        <v>8466</v>
      </c>
    </row>
    <row r="5922" spans="1:7" ht="31.5" customHeight="1" x14ac:dyDescent="0.25">
      <c r="B5922" s="1" t="s">
        <v>163</v>
      </c>
      <c r="D5922" s="4" t="s">
        <v>15089</v>
      </c>
      <c r="F5922" s="2" t="s">
        <v>8467</v>
      </c>
    </row>
    <row r="5923" spans="1:7" ht="31.5" customHeight="1" x14ac:dyDescent="0.25">
      <c r="B5923" s="1" t="s">
        <v>163</v>
      </c>
      <c r="D5923" s="4" t="s">
        <v>15090</v>
      </c>
      <c r="F5923" s="2" t="s">
        <v>8468</v>
      </c>
    </row>
    <row r="5924" spans="1:7" ht="31.5" customHeight="1" x14ac:dyDescent="0.25">
      <c r="B5924" s="1" t="s">
        <v>163</v>
      </c>
      <c r="D5924" s="4" t="s">
        <v>15091</v>
      </c>
      <c r="F5924" s="2" t="s">
        <v>8469</v>
      </c>
    </row>
    <row r="5925" spans="1:7" ht="31.5" customHeight="1" x14ac:dyDescent="0.25">
      <c r="B5925" s="1" t="s">
        <v>112</v>
      </c>
      <c r="C5925" s="1" t="s">
        <v>670</v>
      </c>
      <c r="D5925" s="4" t="s">
        <v>15092</v>
      </c>
      <c r="F5925" s="2" t="s">
        <v>8470</v>
      </c>
    </row>
    <row r="5926" spans="1:7" ht="31.5" customHeight="1" x14ac:dyDescent="0.25">
      <c r="B5926" s="1" t="s">
        <v>112</v>
      </c>
      <c r="C5926" s="1" t="s">
        <v>670</v>
      </c>
      <c r="D5926" s="4" t="s">
        <v>15093</v>
      </c>
      <c r="F5926" s="2" t="s">
        <v>8471</v>
      </c>
    </row>
    <row r="5927" spans="1:7" ht="31.5" customHeight="1" x14ac:dyDescent="0.25">
      <c r="B5927" s="1" t="s">
        <v>112</v>
      </c>
      <c r="C5927" s="1" t="s">
        <v>670</v>
      </c>
      <c r="D5927" s="4" t="s">
        <v>15094</v>
      </c>
      <c r="F5927" s="2" t="s">
        <v>8472</v>
      </c>
    </row>
    <row r="5928" spans="1:7" ht="31.5" customHeight="1" x14ac:dyDescent="0.25">
      <c r="A5928" s="3" t="str">
        <f>HYPERLINK(D5928 &amp; ".mp3", "音檔 - " &amp; D5928)</f>
        <v>音檔 - take-evasive-action-1</v>
      </c>
      <c r="B5928" s="1" t="s">
        <v>149</v>
      </c>
      <c r="C5928" s="1" t="s">
        <v>6</v>
      </c>
      <c r="D5928" s="4" t="s">
        <v>15095</v>
      </c>
      <c r="F5928" s="2" t="s">
        <v>8473</v>
      </c>
      <c r="G5928" s="1" t="s">
        <v>8474</v>
      </c>
    </row>
    <row r="5929" spans="1:7" ht="31.5" customHeight="1" x14ac:dyDescent="0.25">
      <c r="A5929" s="3" t="str">
        <f>HYPERLINK(D5929 &amp; ".mp3", "音檔 - " &amp; D5929)</f>
        <v>音檔 - take-evasive-action-2</v>
      </c>
      <c r="B5929" s="1" t="s">
        <v>149</v>
      </c>
      <c r="C5929" s="1" t="s">
        <v>6</v>
      </c>
      <c r="D5929" s="4" t="s">
        <v>15096</v>
      </c>
      <c r="F5929" s="2" t="s">
        <v>8475</v>
      </c>
      <c r="G5929" s="1" t="s">
        <v>8476</v>
      </c>
    </row>
    <row r="5930" spans="1:7" ht="31.5" customHeight="1" x14ac:dyDescent="0.25">
      <c r="A5930" s="3" t="str">
        <f>HYPERLINK(D5930 &amp; ".mp3", "音檔 - " &amp; D5930)</f>
        <v>音檔 - take-evasive-action-3</v>
      </c>
      <c r="B5930" s="1" t="s">
        <v>149</v>
      </c>
      <c r="C5930" s="1" t="s">
        <v>6</v>
      </c>
      <c r="D5930" s="4" t="s">
        <v>15097</v>
      </c>
      <c r="F5930" s="2" t="s">
        <v>8477</v>
      </c>
      <c r="G5930" s="1" t="s">
        <v>8478</v>
      </c>
    </row>
    <row r="5931" spans="1:7" ht="31.5" customHeight="1" x14ac:dyDescent="0.25">
      <c r="A5931" s="3" t="str">
        <f>HYPERLINK(D5931 &amp; ".mp3", "音檔 - " &amp; D5931)</f>
        <v>音檔 - take-evasive-action-4</v>
      </c>
      <c r="B5931" s="1" t="s">
        <v>149</v>
      </c>
      <c r="C5931" s="1" t="s">
        <v>6</v>
      </c>
      <c r="D5931" s="4" t="s">
        <v>15098</v>
      </c>
      <c r="F5931" s="2" t="s">
        <v>8479</v>
      </c>
      <c r="G5931" s="1" t="s">
        <v>8480</v>
      </c>
    </row>
    <row r="5932" spans="1:7" ht="31.5" customHeight="1" x14ac:dyDescent="0.25">
      <c r="B5932" s="1" t="s">
        <v>112</v>
      </c>
      <c r="D5932" s="4" t="s">
        <v>15099</v>
      </c>
      <c r="F5932" s="2" t="s">
        <v>8481</v>
      </c>
    </row>
    <row r="5933" spans="1:7" ht="31.5" customHeight="1" x14ac:dyDescent="0.25">
      <c r="B5933" s="1" t="s">
        <v>112</v>
      </c>
      <c r="D5933" s="4" t="s">
        <v>15100</v>
      </c>
      <c r="F5933" s="2" t="s">
        <v>8482</v>
      </c>
    </row>
    <row r="5934" spans="1:7" ht="31.5" customHeight="1" x14ac:dyDescent="0.25">
      <c r="B5934" s="1" t="s">
        <v>112</v>
      </c>
      <c r="D5934" s="4" t="s">
        <v>15101</v>
      </c>
      <c r="F5934" s="2" t="s">
        <v>8483</v>
      </c>
    </row>
    <row r="5935" spans="1:7" ht="31.5" customHeight="1" x14ac:dyDescent="0.25">
      <c r="B5935" s="1" t="s">
        <v>112</v>
      </c>
      <c r="D5935" s="4" t="s">
        <v>15102</v>
      </c>
      <c r="F5935" s="2" t="s">
        <v>8484</v>
      </c>
    </row>
    <row r="5936" spans="1:7" ht="31.5" customHeight="1" x14ac:dyDescent="0.25">
      <c r="B5936" s="1" t="s">
        <v>112</v>
      </c>
      <c r="D5936" s="4" t="s">
        <v>15103</v>
      </c>
      <c r="F5936" s="2" t="s">
        <v>8485</v>
      </c>
    </row>
    <row r="5937" spans="2:6" ht="31.5" customHeight="1" x14ac:dyDescent="0.25">
      <c r="B5937" s="1" t="s">
        <v>163</v>
      </c>
      <c r="D5937" s="4" t="s">
        <v>15104</v>
      </c>
      <c r="F5937" s="2" t="s">
        <v>8486</v>
      </c>
    </row>
    <row r="5938" spans="2:6" ht="31.5" customHeight="1" x14ac:dyDescent="0.25">
      <c r="B5938" s="1" t="s">
        <v>163</v>
      </c>
      <c r="D5938" s="4" t="s">
        <v>15105</v>
      </c>
      <c r="F5938" s="2" t="s">
        <v>8487</v>
      </c>
    </row>
    <row r="5939" spans="2:6" ht="31.5" customHeight="1" x14ac:dyDescent="0.25">
      <c r="B5939" s="1" t="s">
        <v>163</v>
      </c>
      <c r="D5939" s="4" t="s">
        <v>15106</v>
      </c>
      <c r="F5939" s="2" t="s">
        <v>8488</v>
      </c>
    </row>
    <row r="5940" spans="2:6" ht="31.5" customHeight="1" x14ac:dyDescent="0.25">
      <c r="B5940" s="1" t="s">
        <v>163</v>
      </c>
      <c r="D5940" s="4" t="s">
        <v>15107</v>
      </c>
      <c r="F5940" s="2" t="s">
        <v>8489</v>
      </c>
    </row>
    <row r="5941" spans="2:6" ht="31.5" customHeight="1" x14ac:dyDescent="0.25">
      <c r="B5941" s="1" t="s">
        <v>163</v>
      </c>
      <c r="D5941" s="4" t="s">
        <v>15108</v>
      </c>
      <c r="F5941" s="2" t="s">
        <v>8490</v>
      </c>
    </row>
    <row r="5942" spans="2:6" ht="31.5" customHeight="1" x14ac:dyDescent="0.25">
      <c r="B5942" s="1" t="s">
        <v>163</v>
      </c>
      <c r="D5942" s="4" t="s">
        <v>15109</v>
      </c>
      <c r="F5942" s="2" t="s">
        <v>8491</v>
      </c>
    </row>
    <row r="5943" spans="2:6" ht="31.5" customHeight="1" x14ac:dyDescent="0.25">
      <c r="B5943" s="1" t="s">
        <v>149</v>
      </c>
      <c r="D5943" s="4" t="s">
        <v>15110</v>
      </c>
      <c r="F5943" s="2" t="s">
        <v>8492</v>
      </c>
    </row>
    <row r="5944" spans="2:6" ht="31.5" customHeight="1" x14ac:dyDescent="0.25">
      <c r="B5944" s="1" t="s">
        <v>149</v>
      </c>
      <c r="D5944" s="4" t="s">
        <v>15111</v>
      </c>
      <c r="F5944" s="2" t="s">
        <v>8493</v>
      </c>
    </row>
    <row r="5945" spans="2:6" ht="31.5" customHeight="1" x14ac:dyDescent="0.25">
      <c r="B5945" s="1" t="s">
        <v>149</v>
      </c>
      <c r="D5945" s="4" t="s">
        <v>15112</v>
      </c>
      <c r="F5945" s="2" t="s">
        <v>8494</v>
      </c>
    </row>
    <row r="5946" spans="2:6" ht="31.5" customHeight="1" x14ac:dyDescent="0.25">
      <c r="B5946" s="1" t="s">
        <v>215</v>
      </c>
      <c r="D5946" s="4" t="s">
        <v>15113</v>
      </c>
      <c r="F5946" s="2" t="s">
        <v>8495</v>
      </c>
    </row>
    <row r="5947" spans="2:6" ht="31.5" customHeight="1" x14ac:dyDescent="0.25">
      <c r="B5947" s="1" t="s">
        <v>215</v>
      </c>
      <c r="D5947" s="4" t="s">
        <v>15114</v>
      </c>
      <c r="F5947" s="2" t="s">
        <v>8496</v>
      </c>
    </row>
    <row r="5948" spans="2:6" ht="31.5" customHeight="1" x14ac:dyDescent="0.25">
      <c r="B5948" s="1" t="s">
        <v>149</v>
      </c>
      <c r="D5948" s="4" t="s">
        <v>15115</v>
      </c>
      <c r="F5948" s="2" t="s">
        <v>8497</v>
      </c>
    </row>
    <row r="5949" spans="2:6" ht="31.5" customHeight="1" x14ac:dyDescent="0.25">
      <c r="B5949" s="1" t="s">
        <v>112</v>
      </c>
      <c r="D5949" s="4" t="s">
        <v>15116</v>
      </c>
      <c r="F5949" s="2" t="s">
        <v>8498</v>
      </c>
    </row>
    <row r="5950" spans="2:6" ht="31.5" customHeight="1" x14ac:dyDescent="0.25">
      <c r="B5950" s="1" t="s">
        <v>112</v>
      </c>
      <c r="D5950" s="4" t="s">
        <v>15117</v>
      </c>
      <c r="F5950" s="2" t="s">
        <v>8499</v>
      </c>
    </row>
    <row r="5951" spans="2:6" ht="31.5" customHeight="1" x14ac:dyDescent="0.25">
      <c r="B5951" s="1" t="s">
        <v>112</v>
      </c>
      <c r="D5951" s="4" t="s">
        <v>15118</v>
      </c>
      <c r="F5951" s="2" t="s">
        <v>8500</v>
      </c>
    </row>
    <row r="5952" spans="2:6" ht="31.5" customHeight="1" x14ac:dyDescent="0.25">
      <c r="B5952" s="1" t="s">
        <v>149</v>
      </c>
      <c r="D5952" s="4" t="s">
        <v>15119</v>
      </c>
      <c r="F5952" s="2" t="s">
        <v>8501</v>
      </c>
    </row>
    <row r="5953" spans="2:6" ht="31.5" customHeight="1" x14ac:dyDescent="0.25">
      <c r="B5953" s="1" t="s">
        <v>149</v>
      </c>
      <c r="D5953" s="4" t="s">
        <v>15120</v>
      </c>
      <c r="F5953" s="2" t="s">
        <v>8502</v>
      </c>
    </row>
    <row r="5954" spans="2:6" ht="31.5" customHeight="1" x14ac:dyDescent="0.25">
      <c r="B5954" s="1" t="s">
        <v>149</v>
      </c>
      <c r="D5954" s="4" t="s">
        <v>15121</v>
      </c>
      <c r="F5954" s="2" t="s">
        <v>8503</v>
      </c>
    </row>
    <row r="5955" spans="2:6" ht="31.5" customHeight="1" x14ac:dyDescent="0.25">
      <c r="B5955" s="1" t="s">
        <v>149</v>
      </c>
      <c r="D5955" s="4" t="s">
        <v>15122</v>
      </c>
      <c r="F5955" s="2" t="s">
        <v>8504</v>
      </c>
    </row>
    <row r="5956" spans="2:6" ht="31.5" customHeight="1" x14ac:dyDescent="0.25">
      <c r="B5956" s="1" t="s">
        <v>163</v>
      </c>
      <c r="D5956" s="4" t="s">
        <v>15123</v>
      </c>
      <c r="F5956" s="2" t="s">
        <v>8505</v>
      </c>
    </row>
    <row r="5957" spans="2:6" ht="31.5" customHeight="1" x14ac:dyDescent="0.25">
      <c r="B5957" s="1" t="s">
        <v>163</v>
      </c>
      <c r="D5957" s="4" t="s">
        <v>15124</v>
      </c>
      <c r="F5957" s="2" t="s">
        <v>8506</v>
      </c>
    </row>
    <row r="5958" spans="2:6" ht="31.5" customHeight="1" x14ac:dyDescent="0.25">
      <c r="B5958" s="1" t="s">
        <v>163</v>
      </c>
      <c r="D5958" s="4" t="s">
        <v>15125</v>
      </c>
      <c r="F5958" s="2" t="s">
        <v>8507</v>
      </c>
    </row>
    <row r="5959" spans="2:6" ht="31.5" customHeight="1" x14ac:dyDescent="0.25">
      <c r="B5959" s="1" t="s">
        <v>163</v>
      </c>
      <c r="D5959" s="4" t="s">
        <v>15126</v>
      </c>
      <c r="F5959" s="2" t="s">
        <v>8508</v>
      </c>
    </row>
    <row r="5960" spans="2:6" ht="31.5" customHeight="1" x14ac:dyDescent="0.25">
      <c r="B5960" s="1" t="s">
        <v>163</v>
      </c>
      <c r="D5960" s="4" t="s">
        <v>15127</v>
      </c>
      <c r="F5960" s="2" t="s">
        <v>8509</v>
      </c>
    </row>
    <row r="5961" spans="2:6" ht="31.5" customHeight="1" x14ac:dyDescent="0.25">
      <c r="B5961" s="1" t="s">
        <v>163</v>
      </c>
      <c r="D5961" s="4" t="s">
        <v>15128</v>
      </c>
      <c r="F5961" s="2" t="s">
        <v>8510</v>
      </c>
    </row>
    <row r="5962" spans="2:6" ht="31.5" customHeight="1" x14ac:dyDescent="0.25">
      <c r="B5962" s="1" t="s">
        <v>163</v>
      </c>
      <c r="D5962" s="4" t="s">
        <v>15129</v>
      </c>
      <c r="F5962" s="2" t="s">
        <v>8511</v>
      </c>
    </row>
    <row r="5963" spans="2:6" ht="31.5" customHeight="1" x14ac:dyDescent="0.25">
      <c r="B5963" s="1" t="s">
        <v>163</v>
      </c>
      <c r="D5963" s="4" t="s">
        <v>15130</v>
      </c>
      <c r="F5963" s="2" t="s">
        <v>8512</v>
      </c>
    </row>
    <row r="5964" spans="2:6" ht="31.5" customHeight="1" x14ac:dyDescent="0.25">
      <c r="B5964" s="1" t="s">
        <v>163</v>
      </c>
      <c r="D5964" s="4" t="s">
        <v>15131</v>
      </c>
      <c r="F5964" s="2" t="s">
        <v>8513</v>
      </c>
    </row>
    <row r="5965" spans="2:6" ht="31.5" customHeight="1" x14ac:dyDescent="0.25">
      <c r="B5965" s="1" t="s">
        <v>112</v>
      </c>
      <c r="D5965" s="4" t="s">
        <v>15132</v>
      </c>
      <c r="F5965" s="2" t="s">
        <v>8514</v>
      </c>
    </row>
    <row r="5966" spans="2:6" ht="31.5" customHeight="1" x14ac:dyDescent="0.25">
      <c r="B5966" s="1" t="s">
        <v>112</v>
      </c>
      <c r="D5966" s="4" t="s">
        <v>15133</v>
      </c>
      <c r="F5966" s="2" t="s">
        <v>8515</v>
      </c>
    </row>
    <row r="5967" spans="2:6" ht="31.5" customHeight="1" x14ac:dyDescent="0.25">
      <c r="B5967" s="1" t="s">
        <v>112</v>
      </c>
      <c r="D5967" s="4" t="s">
        <v>15134</v>
      </c>
      <c r="F5967" s="2" t="s">
        <v>8516</v>
      </c>
    </row>
    <row r="5968" spans="2:6" ht="31.5" customHeight="1" x14ac:dyDescent="0.25">
      <c r="B5968" s="1" t="s">
        <v>163</v>
      </c>
      <c r="D5968" s="4" t="s">
        <v>15135</v>
      </c>
      <c r="F5968" s="2" t="s">
        <v>8517</v>
      </c>
    </row>
    <row r="5969" spans="2:6" ht="31.5" customHeight="1" x14ac:dyDescent="0.25">
      <c r="B5969" s="1" t="s">
        <v>215</v>
      </c>
      <c r="D5969" s="4" t="s">
        <v>15136</v>
      </c>
      <c r="F5969" s="2" t="s">
        <v>8518</v>
      </c>
    </row>
    <row r="5970" spans="2:6" ht="31.5" customHeight="1" x14ac:dyDescent="0.25">
      <c r="B5970" s="1" t="s">
        <v>112</v>
      </c>
      <c r="C5970" s="1" t="s">
        <v>164</v>
      </c>
      <c r="D5970" s="4" t="s">
        <v>15137</v>
      </c>
      <c r="F5970" s="2" t="s">
        <v>8519</v>
      </c>
    </row>
    <row r="5971" spans="2:6" ht="31.5" customHeight="1" x14ac:dyDescent="0.25">
      <c r="B5971" s="1" t="s">
        <v>112</v>
      </c>
      <c r="C5971" s="1" t="s">
        <v>164</v>
      </c>
      <c r="D5971" s="4" t="s">
        <v>15138</v>
      </c>
      <c r="F5971" s="2" t="s">
        <v>8520</v>
      </c>
    </row>
    <row r="5972" spans="2:6" ht="31.5" customHeight="1" x14ac:dyDescent="0.25">
      <c r="B5972" s="1" t="s">
        <v>112</v>
      </c>
      <c r="C5972" s="1" t="s">
        <v>164</v>
      </c>
      <c r="D5972" s="4" t="s">
        <v>15139</v>
      </c>
      <c r="F5972" s="2" t="s">
        <v>8521</v>
      </c>
    </row>
    <row r="5973" spans="2:6" ht="31.5" customHeight="1" x14ac:dyDescent="0.25">
      <c r="B5973" s="1" t="s">
        <v>112</v>
      </c>
      <c r="C5973" s="1" t="s">
        <v>164</v>
      </c>
      <c r="D5973" s="4" t="s">
        <v>15140</v>
      </c>
      <c r="F5973" s="2" t="s">
        <v>8522</v>
      </c>
    </row>
    <row r="5974" spans="2:6" ht="31.5" customHeight="1" x14ac:dyDescent="0.25">
      <c r="C5974" s="1" t="s">
        <v>150</v>
      </c>
      <c r="D5974" s="4" t="s">
        <v>15141</v>
      </c>
      <c r="F5974" s="2" t="s">
        <v>8523</v>
      </c>
    </row>
    <row r="5975" spans="2:6" ht="31.5" customHeight="1" x14ac:dyDescent="0.25">
      <c r="C5975" s="1" t="s">
        <v>150</v>
      </c>
      <c r="D5975" s="4" t="s">
        <v>15142</v>
      </c>
      <c r="F5975" s="2" t="s">
        <v>8524</v>
      </c>
    </row>
    <row r="5976" spans="2:6" ht="31.5" customHeight="1" x14ac:dyDescent="0.25">
      <c r="C5976" s="1" t="s">
        <v>150</v>
      </c>
      <c r="D5976" s="4" t="s">
        <v>15143</v>
      </c>
      <c r="F5976" s="2" t="s">
        <v>8525</v>
      </c>
    </row>
    <row r="5977" spans="2:6" ht="31.5" customHeight="1" x14ac:dyDescent="0.25">
      <c r="C5977" s="1" t="s">
        <v>150</v>
      </c>
      <c r="D5977" s="4" t="s">
        <v>15144</v>
      </c>
      <c r="F5977" s="2" t="s">
        <v>8526</v>
      </c>
    </row>
    <row r="5978" spans="2:6" ht="31.5" customHeight="1" x14ac:dyDescent="0.25">
      <c r="C5978" s="1" t="s">
        <v>150</v>
      </c>
      <c r="D5978" s="4" t="s">
        <v>15145</v>
      </c>
      <c r="F5978" s="2" t="s">
        <v>8527</v>
      </c>
    </row>
    <row r="5979" spans="2:6" ht="31.5" customHeight="1" x14ac:dyDescent="0.25">
      <c r="C5979" s="1" t="s">
        <v>150</v>
      </c>
      <c r="D5979" s="4" t="s">
        <v>15146</v>
      </c>
      <c r="F5979" s="2" t="s">
        <v>8528</v>
      </c>
    </row>
    <row r="5980" spans="2:6" ht="31.5" customHeight="1" x14ac:dyDescent="0.25">
      <c r="C5980" s="1" t="s">
        <v>150</v>
      </c>
      <c r="D5980" s="4" t="s">
        <v>15147</v>
      </c>
      <c r="F5980" s="2" t="s">
        <v>8529</v>
      </c>
    </row>
    <row r="5981" spans="2:6" ht="31.5" customHeight="1" x14ac:dyDescent="0.25">
      <c r="C5981" s="1" t="s">
        <v>150</v>
      </c>
      <c r="D5981" s="4" t="s">
        <v>15148</v>
      </c>
      <c r="F5981" s="2" t="s">
        <v>8530</v>
      </c>
    </row>
    <row r="5982" spans="2:6" ht="31.5" customHeight="1" x14ac:dyDescent="0.25">
      <c r="C5982" s="1" t="s">
        <v>150</v>
      </c>
      <c r="D5982" s="4" t="s">
        <v>15149</v>
      </c>
      <c r="F5982" s="2" t="s">
        <v>8531</v>
      </c>
    </row>
    <row r="5983" spans="2:6" ht="31.5" customHeight="1" x14ac:dyDescent="0.25">
      <c r="C5983" s="1" t="s">
        <v>150</v>
      </c>
      <c r="D5983" s="4" t="s">
        <v>15150</v>
      </c>
      <c r="F5983" s="2" t="s">
        <v>8532</v>
      </c>
    </row>
    <row r="5984" spans="2:6" ht="31.5" customHeight="1" x14ac:dyDescent="0.25">
      <c r="B5984" s="1" t="s">
        <v>112</v>
      </c>
      <c r="C5984" s="1" t="s">
        <v>150</v>
      </c>
      <c r="D5984" s="4" t="s">
        <v>15151</v>
      </c>
      <c r="F5984" s="2" t="s">
        <v>8533</v>
      </c>
    </row>
    <row r="5985" spans="2:6" ht="31.5" customHeight="1" x14ac:dyDescent="0.25">
      <c r="B5985" s="1" t="s">
        <v>112</v>
      </c>
      <c r="C5985" s="1" t="s">
        <v>150</v>
      </c>
      <c r="D5985" s="4" t="s">
        <v>15152</v>
      </c>
      <c r="F5985" s="2" t="s">
        <v>8534</v>
      </c>
    </row>
    <row r="5986" spans="2:6" ht="31.5" customHeight="1" x14ac:dyDescent="0.25">
      <c r="B5986" s="1" t="s">
        <v>112</v>
      </c>
      <c r="C5986" s="1" t="s">
        <v>150</v>
      </c>
      <c r="D5986" s="4" t="s">
        <v>15153</v>
      </c>
      <c r="F5986" s="2" t="s">
        <v>8535</v>
      </c>
    </row>
    <row r="5987" spans="2:6" ht="31.5" customHeight="1" x14ac:dyDescent="0.25">
      <c r="B5987" s="1" t="s">
        <v>112</v>
      </c>
      <c r="D5987" s="4" t="s">
        <v>15154</v>
      </c>
      <c r="F5987" s="2" t="s">
        <v>8536</v>
      </c>
    </row>
    <row r="5988" spans="2:6" ht="31.5" customHeight="1" x14ac:dyDescent="0.25">
      <c r="B5988" s="1" t="s">
        <v>112</v>
      </c>
      <c r="D5988" s="4" t="s">
        <v>15155</v>
      </c>
      <c r="F5988" s="2" t="s">
        <v>8537</v>
      </c>
    </row>
    <row r="5989" spans="2:6" ht="31.5" customHeight="1" x14ac:dyDescent="0.25">
      <c r="B5989" s="1" t="s">
        <v>112</v>
      </c>
      <c r="D5989" s="4" t="s">
        <v>15156</v>
      </c>
      <c r="F5989" s="2" t="s">
        <v>8538</v>
      </c>
    </row>
    <row r="5990" spans="2:6" ht="31.5" customHeight="1" x14ac:dyDescent="0.25">
      <c r="B5990" s="1" t="s">
        <v>112</v>
      </c>
      <c r="D5990" s="4" t="s">
        <v>15157</v>
      </c>
      <c r="F5990" s="2" t="s">
        <v>8539</v>
      </c>
    </row>
    <row r="5991" spans="2:6" ht="31.5" customHeight="1" x14ac:dyDescent="0.25">
      <c r="B5991" s="1" t="s">
        <v>215</v>
      </c>
      <c r="D5991" s="4" t="s">
        <v>15158</v>
      </c>
      <c r="F5991" s="2" t="s">
        <v>8540</v>
      </c>
    </row>
    <row r="5992" spans="2:6" ht="31.5" customHeight="1" x14ac:dyDescent="0.25">
      <c r="B5992" s="1" t="s">
        <v>215</v>
      </c>
      <c r="D5992" s="4" t="s">
        <v>15159</v>
      </c>
      <c r="F5992" s="2" t="s">
        <v>8541</v>
      </c>
    </row>
    <row r="5993" spans="2:6" ht="31.5" customHeight="1" x14ac:dyDescent="0.25">
      <c r="B5993" s="1" t="s">
        <v>215</v>
      </c>
      <c r="D5993" s="4" t="s">
        <v>15160</v>
      </c>
      <c r="F5993" s="2" t="s">
        <v>8542</v>
      </c>
    </row>
    <row r="5994" spans="2:6" ht="31.5" customHeight="1" x14ac:dyDescent="0.25">
      <c r="B5994" s="1" t="s">
        <v>112</v>
      </c>
      <c r="D5994" s="4" t="s">
        <v>15161</v>
      </c>
      <c r="F5994" s="2" t="s">
        <v>8543</v>
      </c>
    </row>
    <row r="5995" spans="2:6" ht="31.5" customHeight="1" x14ac:dyDescent="0.25">
      <c r="B5995" s="1" t="s">
        <v>112</v>
      </c>
      <c r="D5995" s="4" t="s">
        <v>15162</v>
      </c>
      <c r="F5995" s="2" t="s">
        <v>8544</v>
      </c>
    </row>
    <row r="5996" spans="2:6" ht="31.5" customHeight="1" x14ac:dyDescent="0.25">
      <c r="B5996" s="1" t="s">
        <v>112</v>
      </c>
      <c r="D5996" s="4" t="s">
        <v>15163</v>
      </c>
      <c r="F5996" s="2" t="s">
        <v>8545</v>
      </c>
    </row>
    <row r="5997" spans="2:6" ht="31.5" customHeight="1" x14ac:dyDescent="0.25">
      <c r="B5997" s="1" t="s">
        <v>163</v>
      </c>
      <c r="D5997" s="4" t="s">
        <v>15164</v>
      </c>
      <c r="F5997" s="2" t="s">
        <v>8546</v>
      </c>
    </row>
    <row r="5998" spans="2:6" ht="31.5" customHeight="1" x14ac:dyDescent="0.25">
      <c r="B5998" s="1" t="s">
        <v>163</v>
      </c>
      <c r="D5998" s="4" t="s">
        <v>15165</v>
      </c>
      <c r="F5998" s="2" t="s">
        <v>8547</v>
      </c>
    </row>
    <row r="5999" spans="2:6" ht="31.5" customHeight="1" x14ac:dyDescent="0.25">
      <c r="B5999" s="1" t="s">
        <v>163</v>
      </c>
      <c r="D5999" s="4" t="s">
        <v>15166</v>
      </c>
      <c r="F5999" s="2" t="s">
        <v>8548</v>
      </c>
    </row>
    <row r="6000" spans="2:6" ht="31.5" customHeight="1" x14ac:dyDescent="0.25">
      <c r="B6000" s="1" t="s">
        <v>163</v>
      </c>
      <c r="D6000" s="4" t="s">
        <v>15167</v>
      </c>
      <c r="F6000" s="2" t="s">
        <v>8549</v>
      </c>
    </row>
    <row r="6001" spans="1:7" ht="31.5" customHeight="1" x14ac:dyDescent="0.25">
      <c r="B6001" s="1" t="s">
        <v>163</v>
      </c>
      <c r="D6001" s="4" t="s">
        <v>15168</v>
      </c>
      <c r="F6001" s="2" t="s">
        <v>8550</v>
      </c>
    </row>
    <row r="6002" spans="1:7" ht="31.5" customHeight="1" x14ac:dyDescent="0.25">
      <c r="B6002" s="1" t="s">
        <v>163</v>
      </c>
      <c r="D6002" s="4" t="s">
        <v>15169</v>
      </c>
      <c r="F6002" s="2" t="s">
        <v>8551</v>
      </c>
    </row>
    <row r="6003" spans="1:7" ht="31.5" customHeight="1" x14ac:dyDescent="0.25">
      <c r="B6003" s="1" t="s">
        <v>163</v>
      </c>
      <c r="D6003" s="4" t="s">
        <v>15170</v>
      </c>
      <c r="F6003" s="2" t="s">
        <v>8552</v>
      </c>
    </row>
    <row r="6004" spans="1:7" ht="31.5" customHeight="1" x14ac:dyDescent="0.25">
      <c r="A6004" s="3" t="str">
        <f>HYPERLINK(D6004 &amp; ".mp3", "音檔 - " &amp; D6004)</f>
        <v>音檔 - terrain-1</v>
      </c>
      <c r="C6004" s="1" t="s">
        <v>6</v>
      </c>
      <c r="D6004" s="4" t="s">
        <v>15171</v>
      </c>
      <c r="F6004" s="2" t="s">
        <v>8553</v>
      </c>
      <c r="G6004" s="1" t="s">
        <v>8554</v>
      </c>
    </row>
    <row r="6005" spans="1:7" ht="31.5" customHeight="1" x14ac:dyDescent="0.25">
      <c r="A6005" s="3" t="str">
        <f>HYPERLINK(D6005 &amp; ".mp3", "音檔 - " &amp; D6005)</f>
        <v>音檔 - terrain-2</v>
      </c>
      <c r="C6005" s="1" t="s">
        <v>6</v>
      </c>
      <c r="D6005" s="4" t="s">
        <v>15172</v>
      </c>
      <c r="F6005" s="2" t="s">
        <v>8555</v>
      </c>
      <c r="G6005" s="1" t="s">
        <v>8556</v>
      </c>
    </row>
    <row r="6006" spans="1:7" ht="31.5" customHeight="1" x14ac:dyDescent="0.25">
      <c r="A6006" s="3" t="str">
        <f>HYPERLINK(D6006 &amp; ".mp3", "音檔 - " &amp; D6006)</f>
        <v>音檔 - terrain-3</v>
      </c>
      <c r="C6006" s="1" t="s">
        <v>6</v>
      </c>
      <c r="D6006" s="4" t="s">
        <v>15173</v>
      </c>
      <c r="F6006" s="2" t="s">
        <v>8557</v>
      </c>
      <c r="G6006" s="1" t="s">
        <v>8558</v>
      </c>
    </row>
    <row r="6007" spans="1:7" ht="31.5" customHeight="1" x14ac:dyDescent="0.25">
      <c r="A6007" s="3" t="str">
        <f>HYPERLINK(D6007 &amp; ".mp3", "音檔 - " &amp; D6007)</f>
        <v>音檔 - terrain-4</v>
      </c>
      <c r="C6007" s="1" t="s">
        <v>6</v>
      </c>
      <c r="D6007" s="4" t="s">
        <v>15174</v>
      </c>
      <c r="F6007" s="2" t="s">
        <v>8559</v>
      </c>
      <c r="G6007" s="1" t="s">
        <v>8560</v>
      </c>
    </row>
    <row r="6008" spans="1:7" ht="31.5" customHeight="1" x14ac:dyDescent="0.25">
      <c r="B6008" s="1" t="s">
        <v>215</v>
      </c>
      <c r="D6008" s="4" t="s">
        <v>15175</v>
      </c>
      <c r="F6008" s="2" t="s">
        <v>8561</v>
      </c>
    </row>
    <row r="6009" spans="1:7" ht="31.5" customHeight="1" x14ac:dyDescent="0.25">
      <c r="B6009" s="1" t="s">
        <v>215</v>
      </c>
      <c r="D6009" s="4" t="s">
        <v>15176</v>
      </c>
      <c r="F6009" s="2" t="s">
        <v>8562</v>
      </c>
    </row>
    <row r="6010" spans="1:7" ht="31.5" customHeight="1" x14ac:dyDescent="0.25">
      <c r="B6010" s="1" t="s">
        <v>215</v>
      </c>
      <c r="D6010" s="4" t="s">
        <v>15177</v>
      </c>
      <c r="F6010" s="2" t="s">
        <v>8563</v>
      </c>
    </row>
    <row r="6011" spans="1:7" ht="31.5" customHeight="1" x14ac:dyDescent="0.25">
      <c r="B6011" s="1" t="s">
        <v>149</v>
      </c>
      <c r="D6011" s="4" t="s">
        <v>15178</v>
      </c>
      <c r="F6011" s="2" t="s">
        <v>8564</v>
      </c>
    </row>
    <row r="6012" spans="1:7" ht="31.5" customHeight="1" x14ac:dyDescent="0.25">
      <c r="B6012" s="1" t="s">
        <v>149</v>
      </c>
      <c r="D6012" s="4" t="s">
        <v>15179</v>
      </c>
      <c r="F6012" s="2" t="s">
        <v>8565</v>
      </c>
    </row>
    <row r="6013" spans="1:7" ht="31.5" customHeight="1" x14ac:dyDescent="0.25">
      <c r="B6013" s="1" t="s">
        <v>149</v>
      </c>
      <c r="D6013" s="4" t="s">
        <v>15180</v>
      </c>
      <c r="F6013" s="2" t="s">
        <v>8566</v>
      </c>
    </row>
    <row r="6014" spans="1:7" ht="31.5" customHeight="1" x14ac:dyDescent="0.25">
      <c r="B6014" s="1" t="s">
        <v>149</v>
      </c>
      <c r="D6014" s="4" t="s">
        <v>15181</v>
      </c>
      <c r="F6014" s="2" t="s">
        <v>8567</v>
      </c>
    </row>
    <row r="6015" spans="1:7" ht="31.5" customHeight="1" x14ac:dyDescent="0.25">
      <c r="B6015" s="1" t="s">
        <v>149</v>
      </c>
      <c r="D6015" s="4" t="s">
        <v>15182</v>
      </c>
      <c r="F6015" s="2" t="s">
        <v>8568</v>
      </c>
    </row>
    <row r="6016" spans="1:7" ht="31.5" customHeight="1" x14ac:dyDescent="0.25">
      <c r="B6016" s="1" t="s">
        <v>149</v>
      </c>
      <c r="D6016" s="4" t="s">
        <v>15183</v>
      </c>
      <c r="F6016" s="2" t="s">
        <v>8569</v>
      </c>
    </row>
    <row r="6017" spans="1:7" ht="31.5" customHeight="1" x14ac:dyDescent="0.25">
      <c r="B6017" s="1" t="s">
        <v>149</v>
      </c>
      <c r="C6017" s="1" t="s">
        <v>164</v>
      </c>
      <c r="D6017" s="4" t="s">
        <v>15184</v>
      </c>
      <c r="F6017" s="2" t="s">
        <v>8570</v>
      </c>
    </row>
    <row r="6018" spans="1:7" ht="31.5" customHeight="1" x14ac:dyDescent="0.25">
      <c r="B6018" s="1" t="s">
        <v>149</v>
      </c>
      <c r="C6018" s="1" t="s">
        <v>164</v>
      </c>
      <c r="D6018" s="4" t="s">
        <v>15185</v>
      </c>
      <c r="F6018" s="2" t="s">
        <v>8571</v>
      </c>
    </row>
    <row r="6019" spans="1:7" ht="31.5" customHeight="1" x14ac:dyDescent="0.25">
      <c r="B6019" s="1" t="s">
        <v>149</v>
      </c>
      <c r="C6019" s="1" t="s">
        <v>164</v>
      </c>
      <c r="D6019" s="4" t="s">
        <v>15186</v>
      </c>
      <c r="F6019" s="2" t="s">
        <v>8572</v>
      </c>
    </row>
    <row r="6020" spans="1:7" ht="31.5" customHeight="1" x14ac:dyDescent="0.25">
      <c r="B6020" s="1" t="s">
        <v>149</v>
      </c>
      <c r="C6020" s="1" t="s">
        <v>164</v>
      </c>
      <c r="D6020" s="4" t="s">
        <v>15187</v>
      </c>
      <c r="F6020" s="2" t="s">
        <v>8573</v>
      </c>
    </row>
    <row r="6021" spans="1:7" ht="31.5" customHeight="1" x14ac:dyDescent="0.25">
      <c r="A6021" s="3" t="str">
        <f>HYPERLINK(D6021 &amp; ".mp3", "音檔 - " &amp; D6021)</f>
        <v>音檔 - the-art-of-pottery-1</v>
      </c>
      <c r="B6021" s="1" t="s">
        <v>112</v>
      </c>
      <c r="C6021" s="1" t="s">
        <v>1221</v>
      </c>
      <c r="D6021" s="4" t="s">
        <v>15188</v>
      </c>
      <c r="F6021" s="2" t="s">
        <v>8574</v>
      </c>
      <c r="G6021" s="1" t="s">
        <v>8575</v>
      </c>
    </row>
    <row r="6022" spans="1:7" ht="31.5" customHeight="1" x14ac:dyDescent="0.25">
      <c r="A6022" s="3" t="str">
        <f>HYPERLINK(D6022 &amp; ".mp3", "音檔 - " &amp; D6022)</f>
        <v>音檔 - the-art-of-pottery-2</v>
      </c>
      <c r="B6022" s="1" t="s">
        <v>112</v>
      </c>
      <c r="C6022" s="1" t="s">
        <v>1221</v>
      </c>
      <c r="D6022" s="4" t="s">
        <v>15189</v>
      </c>
      <c r="F6022" s="2" t="s">
        <v>8576</v>
      </c>
      <c r="G6022" s="1" t="s">
        <v>8577</v>
      </c>
    </row>
    <row r="6023" spans="1:7" ht="31.5" customHeight="1" x14ac:dyDescent="0.25">
      <c r="A6023" s="3" t="str">
        <f>HYPERLINK(D6023 &amp; ".mp3", "音檔 - " &amp; D6023)</f>
        <v>音檔 - the-art-of-pottery-3</v>
      </c>
      <c r="B6023" s="1" t="s">
        <v>112</v>
      </c>
      <c r="C6023" s="1" t="s">
        <v>1221</v>
      </c>
      <c r="D6023" s="4" t="s">
        <v>15190</v>
      </c>
      <c r="F6023" s="2" t="s">
        <v>8578</v>
      </c>
      <c r="G6023" s="1" t="s">
        <v>8579</v>
      </c>
    </row>
    <row r="6024" spans="1:7" ht="31.5" customHeight="1" x14ac:dyDescent="0.25">
      <c r="B6024" s="1" t="s">
        <v>215</v>
      </c>
      <c r="C6024" s="1" t="s">
        <v>127</v>
      </c>
      <c r="D6024" s="4" t="s">
        <v>15191</v>
      </c>
      <c r="F6024" s="2" t="s">
        <v>8580</v>
      </c>
    </row>
    <row r="6025" spans="1:7" ht="31.5" customHeight="1" x14ac:dyDescent="0.25">
      <c r="B6025" s="1" t="s">
        <v>215</v>
      </c>
      <c r="C6025" s="1" t="s">
        <v>127</v>
      </c>
      <c r="D6025" s="4" t="s">
        <v>15192</v>
      </c>
      <c r="F6025" s="2" t="s">
        <v>8581</v>
      </c>
    </row>
    <row r="6026" spans="1:7" ht="31.5" customHeight="1" x14ac:dyDescent="0.25">
      <c r="B6026" s="1" t="s">
        <v>215</v>
      </c>
      <c r="C6026" s="1" t="s">
        <v>127</v>
      </c>
      <c r="D6026" s="4" t="s">
        <v>15193</v>
      </c>
      <c r="F6026" s="2" t="s">
        <v>8582</v>
      </c>
    </row>
    <row r="6027" spans="1:7" ht="31.5" customHeight="1" x14ac:dyDescent="0.25">
      <c r="B6027" s="1" t="s">
        <v>215</v>
      </c>
      <c r="C6027" s="1" t="s">
        <v>127</v>
      </c>
      <c r="D6027" s="4" t="s">
        <v>15194</v>
      </c>
      <c r="F6027" s="2" t="s">
        <v>8583</v>
      </c>
    </row>
    <row r="6028" spans="1:7" ht="31.5" customHeight="1" x14ac:dyDescent="0.25">
      <c r="B6028" s="1" t="s">
        <v>163</v>
      </c>
      <c r="C6028" s="1" t="s">
        <v>127</v>
      </c>
      <c r="D6028" s="4" t="s">
        <v>15195</v>
      </c>
      <c r="F6028" s="2" t="s">
        <v>8584</v>
      </c>
    </row>
    <row r="6029" spans="1:7" ht="31.5" customHeight="1" x14ac:dyDescent="0.25">
      <c r="B6029" s="1" t="s">
        <v>163</v>
      </c>
      <c r="C6029" s="1" t="s">
        <v>127</v>
      </c>
      <c r="D6029" s="4" t="s">
        <v>15196</v>
      </c>
      <c r="F6029" s="2" t="s">
        <v>8585</v>
      </c>
    </row>
    <row r="6030" spans="1:7" ht="31.5" customHeight="1" x14ac:dyDescent="0.25">
      <c r="B6030" s="1" t="s">
        <v>163</v>
      </c>
      <c r="C6030" s="1" t="s">
        <v>127</v>
      </c>
      <c r="D6030" s="4" t="s">
        <v>15197</v>
      </c>
      <c r="F6030" s="2" t="s">
        <v>8586</v>
      </c>
    </row>
    <row r="6031" spans="1:7" ht="31.5" customHeight="1" x14ac:dyDescent="0.25">
      <c r="B6031" s="1" t="s">
        <v>163</v>
      </c>
      <c r="C6031" s="1" t="s">
        <v>127</v>
      </c>
      <c r="D6031" s="4" t="s">
        <v>15198</v>
      </c>
      <c r="F6031" s="2" t="s">
        <v>8587</v>
      </c>
    </row>
    <row r="6032" spans="1:7" ht="31.5" customHeight="1" x14ac:dyDescent="0.25">
      <c r="B6032" s="1" t="s">
        <v>163</v>
      </c>
      <c r="C6032" s="1" t="s">
        <v>127</v>
      </c>
      <c r="D6032" s="4" t="s">
        <v>15199</v>
      </c>
      <c r="F6032" s="2" t="s">
        <v>8588</v>
      </c>
    </row>
    <row r="6033" spans="2:6" ht="31.5" customHeight="1" x14ac:dyDescent="0.25">
      <c r="B6033" s="1" t="s">
        <v>163</v>
      </c>
      <c r="C6033" s="1" t="s">
        <v>127</v>
      </c>
      <c r="D6033" s="4" t="s">
        <v>15200</v>
      </c>
      <c r="F6033" s="2" t="s">
        <v>8589</v>
      </c>
    </row>
    <row r="6034" spans="2:6" ht="31.5" customHeight="1" x14ac:dyDescent="0.25">
      <c r="B6034" s="1" t="s">
        <v>149</v>
      </c>
      <c r="C6034" s="1" t="s">
        <v>321</v>
      </c>
      <c r="D6034" s="4" t="s">
        <v>15201</v>
      </c>
      <c r="F6034" s="2" t="s">
        <v>8590</v>
      </c>
    </row>
    <row r="6035" spans="2:6" ht="31.5" customHeight="1" x14ac:dyDescent="0.25">
      <c r="B6035" s="1" t="s">
        <v>149</v>
      </c>
      <c r="C6035" s="1" t="s">
        <v>321</v>
      </c>
      <c r="D6035" s="4" t="s">
        <v>15202</v>
      </c>
      <c r="F6035" s="2" t="s">
        <v>8591</v>
      </c>
    </row>
    <row r="6036" spans="2:6" ht="31.5" customHeight="1" x14ac:dyDescent="0.25">
      <c r="B6036" s="1" t="s">
        <v>149</v>
      </c>
      <c r="C6036" s="1" t="s">
        <v>321</v>
      </c>
      <c r="D6036" s="4" t="s">
        <v>15203</v>
      </c>
      <c r="F6036" s="2" t="s">
        <v>8592</v>
      </c>
    </row>
    <row r="6037" spans="2:6" ht="31.5" customHeight="1" x14ac:dyDescent="0.25">
      <c r="B6037" s="1" t="s">
        <v>149</v>
      </c>
      <c r="C6037" s="1" t="s">
        <v>321</v>
      </c>
      <c r="D6037" s="4" t="s">
        <v>15204</v>
      </c>
      <c r="F6037" s="2" t="s">
        <v>8593</v>
      </c>
    </row>
    <row r="6038" spans="2:6" ht="31.5" customHeight="1" x14ac:dyDescent="0.25">
      <c r="B6038" s="1" t="s">
        <v>163</v>
      </c>
      <c r="D6038" s="4" t="s">
        <v>15205</v>
      </c>
      <c r="F6038" s="2" t="s">
        <v>8594</v>
      </c>
    </row>
    <row r="6039" spans="2:6" ht="31.5" customHeight="1" x14ac:dyDescent="0.25">
      <c r="B6039" s="1" t="s">
        <v>163</v>
      </c>
      <c r="D6039" s="4" t="s">
        <v>15206</v>
      </c>
      <c r="F6039" s="2" t="s">
        <v>8595</v>
      </c>
    </row>
    <row r="6040" spans="2:6" ht="31.5" customHeight="1" x14ac:dyDescent="0.25">
      <c r="B6040" s="1" t="s">
        <v>163</v>
      </c>
      <c r="D6040" s="4" t="s">
        <v>15207</v>
      </c>
      <c r="F6040" s="2" t="s">
        <v>8596</v>
      </c>
    </row>
    <row r="6041" spans="2:6" ht="31.5" customHeight="1" x14ac:dyDescent="0.25">
      <c r="B6041" s="1" t="s">
        <v>112</v>
      </c>
      <c r="D6041" s="4" t="s">
        <v>15208</v>
      </c>
      <c r="F6041" s="2" t="s">
        <v>8597</v>
      </c>
    </row>
    <row r="6042" spans="2:6" ht="31.5" customHeight="1" x14ac:dyDescent="0.25">
      <c r="B6042" s="1" t="s">
        <v>215</v>
      </c>
      <c r="D6042" s="4" t="s">
        <v>15209</v>
      </c>
      <c r="F6042" s="2" t="s">
        <v>8598</v>
      </c>
    </row>
    <row r="6043" spans="2:6" ht="31.5" customHeight="1" x14ac:dyDescent="0.25">
      <c r="B6043" s="1" t="s">
        <v>215</v>
      </c>
      <c r="D6043" s="4" t="s">
        <v>15210</v>
      </c>
      <c r="F6043" s="2" t="s">
        <v>8599</v>
      </c>
    </row>
    <row r="6044" spans="2:6" ht="31.5" customHeight="1" x14ac:dyDescent="0.25">
      <c r="B6044" s="1" t="s">
        <v>215</v>
      </c>
      <c r="D6044" s="4" t="s">
        <v>15211</v>
      </c>
      <c r="F6044" s="2" t="s">
        <v>8600</v>
      </c>
    </row>
    <row r="6045" spans="2:6" ht="31.5" customHeight="1" x14ac:dyDescent="0.25">
      <c r="B6045" s="1" t="s">
        <v>215</v>
      </c>
      <c r="D6045" s="4" t="s">
        <v>15212</v>
      </c>
      <c r="F6045" s="2" t="s">
        <v>8601</v>
      </c>
    </row>
    <row r="6046" spans="2:6" ht="31.5" customHeight="1" x14ac:dyDescent="0.25">
      <c r="B6046" s="1" t="s">
        <v>163</v>
      </c>
      <c r="D6046" s="4" t="s">
        <v>15213</v>
      </c>
      <c r="F6046" s="2" t="s">
        <v>8602</v>
      </c>
    </row>
    <row r="6047" spans="2:6" ht="31.5" customHeight="1" x14ac:dyDescent="0.25">
      <c r="B6047" s="1" t="s">
        <v>163</v>
      </c>
      <c r="D6047" s="4" t="s">
        <v>15214</v>
      </c>
      <c r="F6047" s="2" t="s">
        <v>8603</v>
      </c>
    </row>
    <row r="6048" spans="2:6" ht="31.5" customHeight="1" x14ac:dyDescent="0.25">
      <c r="B6048" s="1" t="s">
        <v>163</v>
      </c>
      <c r="D6048" s="4" t="s">
        <v>15215</v>
      </c>
      <c r="F6048" s="2" t="s">
        <v>8604</v>
      </c>
    </row>
    <row r="6049" spans="2:6" ht="31.5" customHeight="1" x14ac:dyDescent="0.25">
      <c r="B6049" s="1" t="s">
        <v>163</v>
      </c>
      <c r="D6049" s="4" t="s">
        <v>15216</v>
      </c>
      <c r="F6049" s="2" t="s">
        <v>8605</v>
      </c>
    </row>
    <row r="6050" spans="2:6" ht="31.5" customHeight="1" x14ac:dyDescent="0.25">
      <c r="B6050" s="1" t="s">
        <v>163</v>
      </c>
      <c r="D6050" s="4" t="s">
        <v>15217</v>
      </c>
      <c r="F6050" s="2" t="s">
        <v>8606</v>
      </c>
    </row>
    <row r="6051" spans="2:6" ht="31.5" customHeight="1" x14ac:dyDescent="0.25">
      <c r="B6051" s="1" t="s">
        <v>163</v>
      </c>
      <c r="D6051" s="4" t="s">
        <v>15218</v>
      </c>
      <c r="F6051" s="2" t="s">
        <v>8607</v>
      </c>
    </row>
    <row r="6052" spans="2:6" ht="31.5" customHeight="1" x14ac:dyDescent="0.25">
      <c r="B6052" s="1" t="s">
        <v>163</v>
      </c>
      <c r="D6052" s="4" t="s">
        <v>15219</v>
      </c>
      <c r="F6052" s="2" t="s">
        <v>8608</v>
      </c>
    </row>
    <row r="6053" spans="2:6" ht="31.5" customHeight="1" x14ac:dyDescent="0.25">
      <c r="B6053" s="1" t="s">
        <v>163</v>
      </c>
      <c r="D6053" s="4" t="s">
        <v>15220</v>
      </c>
      <c r="F6053" s="2" t="s">
        <v>8609</v>
      </c>
    </row>
    <row r="6054" spans="2:6" ht="31.5" customHeight="1" x14ac:dyDescent="0.25">
      <c r="B6054" s="1" t="s">
        <v>163</v>
      </c>
      <c r="D6054" s="4" t="s">
        <v>15221</v>
      </c>
      <c r="F6054" s="2" t="s">
        <v>8610</v>
      </c>
    </row>
    <row r="6055" spans="2:6" ht="31.5" customHeight="1" x14ac:dyDescent="0.25">
      <c r="B6055" s="1" t="s">
        <v>163</v>
      </c>
      <c r="D6055" s="4" t="s">
        <v>15222</v>
      </c>
      <c r="F6055" s="2" t="s">
        <v>8611</v>
      </c>
    </row>
    <row r="6056" spans="2:6" ht="31.5" customHeight="1" x14ac:dyDescent="0.25">
      <c r="B6056" s="1" t="s">
        <v>163</v>
      </c>
      <c r="D6056" s="4" t="s">
        <v>15223</v>
      </c>
      <c r="F6056" s="2" t="s">
        <v>8612</v>
      </c>
    </row>
    <row r="6057" spans="2:6" ht="31.5" customHeight="1" x14ac:dyDescent="0.25">
      <c r="B6057" s="1" t="s">
        <v>163</v>
      </c>
      <c r="D6057" s="4" t="s">
        <v>15224</v>
      </c>
      <c r="F6057" s="2" t="s">
        <v>8613</v>
      </c>
    </row>
    <row r="6058" spans="2:6" ht="31.5" customHeight="1" x14ac:dyDescent="0.25">
      <c r="B6058" s="1" t="s">
        <v>163</v>
      </c>
      <c r="D6058" s="4" t="s">
        <v>15225</v>
      </c>
      <c r="F6058" s="2" t="s">
        <v>8614</v>
      </c>
    </row>
    <row r="6059" spans="2:6" ht="31.5" customHeight="1" x14ac:dyDescent="0.25">
      <c r="B6059" s="1" t="s">
        <v>163</v>
      </c>
      <c r="D6059" s="4" t="s">
        <v>15226</v>
      </c>
      <c r="F6059" s="2" t="s">
        <v>8615</v>
      </c>
    </row>
    <row r="6060" spans="2:6" ht="31.5" customHeight="1" x14ac:dyDescent="0.25">
      <c r="B6060" s="1" t="s">
        <v>163</v>
      </c>
      <c r="D6060" s="4" t="s">
        <v>15227</v>
      </c>
      <c r="F6060" s="2" t="s">
        <v>8616</v>
      </c>
    </row>
    <row r="6061" spans="2:6" ht="31.5" customHeight="1" x14ac:dyDescent="0.25">
      <c r="B6061" s="1" t="s">
        <v>163</v>
      </c>
      <c r="D6061" s="4" t="s">
        <v>15228</v>
      </c>
      <c r="F6061" s="2" t="s">
        <v>8617</v>
      </c>
    </row>
    <row r="6062" spans="2:6" ht="31.5" customHeight="1" x14ac:dyDescent="0.25">
      <c r="B6062" s="1" t="s">
        <v>163</v>
      </c>
      <c r="D6062" s="4" t="s">
        <v>15229</v>
      </c>
      <c r="F6062" s="2" t="s">
        <v>8618</v>
      </c>
    </row>
    <row r="6063" spans="2:6" ht="31.5" customHeight="1" x14ac:dyDescent="0.25">
      <c r="B6063" s="1" t="s">
        <v>163</v>
      </c>
      <c r="D6063" s="4" t="s">
        <v>15230</v>
      </c>
      <c r="F6063" s="2" t="s">
        <v>8619</v>
      </c>
    </row>
    <row r="6064" spans="2:6" ht="31.5" customHeight="1" x14ac:dyDescent="0.25">
      <c r="B6064" s="1" t="s">
        <v>163</v>
      </c>
      <c r="D6064" s="4" t="s">
        <v>15231</v>
      </c>
      <c r="F6064" s="2" t="s">
        <v>8620</v>
      </c>
    </row>
    <row r="6065" spans="2:6" ht="31.5" customHeight="1" x14ac:dyDescent="0.25">
      <c r="B6065" s="1" t="s">
        <v>163</v>
      </c>
      <c r="D6065" s="4" t="s">
        <v>15232</v>
      </c>
      <c r="F6065" s="2" t="s">
        <v>8621</v>
      </c>
    </row>
    <row r="6066" spans="2:6" ht="31.5" customHeight="1" x14ac:dyDescent="0.25">
      <c r="B6066" s="1" t="s">
        <v>163</v>
      </c>
      <c r="D6066" s="4" t="s">
        <v>15233</v>
      </c>
      <c r="F6066" s="2" t="s">
        <v>8622</v>
      </c>
    </row>
    <row r="6067" spans="2:6" ht="31.5" customHeight="1" x14ac:dyDescent="0.25">
      <c r="B6067" s="1" t="s">
        <v>163</v>
      </c>
      <c r="D6067" s="4" t="s">
        <v>15234</v>
      </c>
      <c r="F6067" s="2" t="s">
        <v>8623</v>
      </c>
    </row>
    <row r="6068" spans="2:6" ht="31.5" customHeight="1" x14ac:dyDescent="0.25">
      <c r="B6068" s="1" t="s">
        <v>163</v>
      </c>
      <c r="D6068" s="4" t="s">
        <v>15235</v>
      </c>
      <c r="F6068" s="2" t="s">
        <v>8624</v>
      </c>
    </row>
    <row r="6069" spans="2:6" ht="31.5" customHeight="1" x14ac:dyDescent="0.25">
      <c r="B6069" s="1" t="s">
        <v>163</v>
      </c>
      <c r="D6069" s="4" t="s">
        <v>15236</v>
      </c>
      <c r="F6069" s="2" t="s">
        <v>8625</v>
      </c>
    </row>
    <row r="6070" spans="2:6" ht="31.5" customHeight="1" x14ac:dyDescent="0.25">
      <c r="B6070" s="1" t="s">
        <v>163</v>
      </c>
      <c r="D6070" s="4" t="s">
        <v>15237</v>
      </c>
      <c r="F6070" s="2" t="s">
        <v>8626</v>
      </c>
    </row>
    <row r="6071" spans="2:6" ht="31.5" customHeight="1" x14ac:dyDescent="0.25">
      <c r="B6071" s="1" t="s">
        <v>163</v>
      </c>
      <c r="D6071" s="4" t="s">
        <v>15238</v>
      </c>
      <c r="F6071" s="2" t="s">
        <v>8627</v>
      </c>
    </row>
    <row r="6072" spans="2:6" ht="31.5" customHeight="1" x14ac:dyDescent="0.25">
      <c r="B6072" s="1" t="s">
        <v>163</v>
      </c>
      <c r="D6072" s="4" t="s">
        <v>15239</v>
      </c>
      <c r="F6072" s="2" t="s">
        <v>8628</v>
      </c>
    </row>
    <row r="6073" spans="2:6" ht="31.5" customHeight="1" x14ac:dyDescent="0.25">
      <c r="B6073" s="1" t="s">
        <v>112</v>
      </c>
      <c r="D6073" s="4" t="s">
        <v>15240</v>
      </c>
      <c r="F6073" s="2" t="s">
        <v>8629</v>
      </c>
    </row>
    <row r="6074" spans="2:6" ht="31.5" customHeight="1" x14ac:dyDescent="0.25">
      <c r="B6074" s="1" t="s">
        <v>112</v>
      </c>
      <c r="D6074" s="4" t="s">
        <v>15241</v>
      </c>
      <c r="F6074" s="2" t="s">
        <v>8630</v>
      </c>
    </row>
    <row r="6075" spans="2:6" ht="31.5" customHeight="1" x14ac:dyDescent="0.25">
      <c r="B6075" s="1" t="s">
        <v>112</v>
      </c>
      <c r="D6075" s="4" t="s">
        <v>15242</v>
      </c>
      <c r="F6075" s="2" t="s">
        <v>8631</v>
      </c>
    </row>
    <row r="6076" spans="2:6" ht="31.5" customHeight="1" x14ac:dyDescent="0.25">
      <c r="B6076" s="1" t="s">
        <v>112</v>
      </c>
      <c r="D6076" s="4" t="s">
        <v>15243</v>
      </c>
      <c r="F6076" s="2" t="s">
        <v>8632</v>
      </c>
    </row>
    <row r="6077" spans="2:6" ht="31.5" customHeight="1" x14ac:dyDescent="0.25">
      <c r="B6077" s="1" t="s">
        <v>112</v>
      </c>
      <c r="D6077" s="4" t="s">
        <v>15244</v>
      </c>
      <c r="F6077" s="2" t="s">
        <v>8633</v>
      </c>
    </row>
    <row r="6078" spans="2:6" ht="31.5" customHeight="1" x14ac:dyDescent="0.25">
      <c r="B6078" s="1" t="s">
        <v>112</v>
      </c>
      <c r="D6078" s="4" t="s">
        <v>15245</v>
      </c>
      <c r="F6078" s="2" t="s">
        <v>8634</v>
      </c>
    </row>
    <row r="6079" spans="2:6" ht="31.5" customHeight="1" x14ac:dyDescent="0.25">
      <c r="B6079" s="1" t="s">
        <v>112</v>
      </c>
      <c r="D6079" s="4" t="s">
        <v>15246</v>
      </c>
      <c r="F6079" s="2" t="s">
        <v>8635</v>
      </c>
    </row>
    <row r="6080" spans="2:6" ht="31.5" customHeight="1" x14ac:dyDescent="0.25">
      <c r="B6080" s="1" t="s">
        <v>112</v>
      </c>
      <c r="D6080" s="4" t="s">
        <v>15247</v>
      </c>
      <c r="F6080" s="2" t="s">
        <v>8636</v>
      </c>
    </row>
    <row r="6081" spans="2:6" ht="31.5" customHeight="1" x14ac:dyDescent="0.25">
      <c r="B6081" s="1" t="s">
        <v>149</v>
      </c>
      <c r="D6081" s="4" t="s">
        <v>15248</v>
      </c>
      <c r="F6081" s="2" t="s">
        <v>8637</v>
      </c>
    </row>
    <row r="6082" spans="2:6" ht="31.5" customHeight="1" x14ac:dyDescent="0.25">
      <c r="B6082" s="1" t="s">
        <v>163</v>
      </c>
      <c r="D6082" s="4" t="s">
        <v>15249</v>
      </c>
      <c r="F6082" s="2" t="s">
        <v>8638</v>
      </c>
    </row>
    <row r="6083" spans="2:6" ht="31.5" customHeight="1" x14ac:dyDescent="0.25">
      <c r="B6083" s="1" t="s">
        <v>163</v>
      </c>
      <c r="D6083" s="4" t="s">
        <v>15250</v>
      </c>
      <c r="F6083" s="2" t="s">
        <v>8639</v>
      </c>
    </row>
    <row r="6084" spans="2:6" ht="31.5" customHeight="1" x14ac:dyDescent="0.25">
      <c r="B6084" s="1" t="s">
        <v>163</v>
      </c>
      <c r="D6084" s="4" t="s">
        <v>15251</v>
      </c>
      <c r="F6084" s="2" t="s">
        <v>8640</v>
      </c>
    </row>
    <row r="6085" spans="2:6" ht="31.5" customHeight="1" x14ac:dyDescent="0.25">
      <c r="B6085" s="1" t="s">
        <v>163</v>
      </c>
      <c r="D6085" s="4" t="s">
        <v>15252</v>
      </c>
      <c r="F6085" s="2" t="s">
        <v>8641</v>
      </c>
    </row>
    <row r="6086" spans="2:6" ht="31.5" customHeight="1" x14ac:dyDescent="0.25">
      <c r="B6086" s="1" t="s">
        <v>163</v>
      </c>
      <c r="D6086" s="4" t="s">
        <v>15253</v>
      </c>
      <c r="F6086" s="2" t="s">
        <v>8642</v>
      </c>
    </row>
    <row r="6087" spans="2:6" ht="31.5" customHeight="1" x14ac:dyDescent="0.25">
      <c r="B6087" s="1" t="s">
        <v>163</v>
      </c>
      <c r="D6087" s="4" t="s">
        <v>15254</v>
      </c>
      <c r="F6087" s="2" t="s">
        <v>8643</v>
      </c>
    </row>
    <row r="6088" spans="2:6" ht="31.5" customHeight="1" x14ac:dyDescent="0.25">
      <c r="B6088" s="1" t="s">
        <v>163</v>
      </c>
      <c r="D6088" s="4" t="s">
        <v>15255</v>
      </c>
      <c r="F6088" s="2" t="s">
        <v>8644</v>
      </c>
    </row>
    <row r="6089" spans="2:6" ht="31.5" customHeight="1" x14ac:dyDescent="0.25">
      <c r="B6089" s="1" t="s">
        <v>163</v>
      </c>
      <c r="D6089" s="4" t="s">
        <v>15256</v>
      </c>
      <c r="F6089" s="2" t="s">
        <v>8645</v>
      </c>
    </row>
    <row r="6090" spans="2:6" ht="31.5" customHeight="1" x14ac:dyDescent="0.25">
      <c r="B6090" s="1" t="s">
        <v>112</v>
      </c>
      <c r="C6090" s="1" t="s">
        <v>709</v>
      </c>
      <c r="D6090" s="4" t="s">
        <v>15257</v>
      </c>
      <c r="F6090" s="2" t="s">
        <v>8646</v>
      </c>
    </row>
    <row r="6091" spans="2:6" ht="31.5" customHeight="1" x14ac:dyDescent="0.25">
      <c r="B6091" s="1" t="s">
        <v>112</v>
      </c>
      <c r="C6091" s="1" t="s">
        <v>709</v>
      </c>
      <c r="D6091" s="4" t="s">
        <v>15258</v>
      </c>
      <c r="F6091" s="2" t="s">
        <v>8647</v>
      </c>
    </row>
    <row r="6092" spans="2:6" ht="31.5" customHeight="1" x14ac:dyDescent="0.25">
      <c r="B6092" s="1" t="s">
        <v>112</v>
      </c>
      <c r="C6092" s="1" t="s">
        <v>709</v>
      </c>
      <c r="D6092" s="4" t="s">
        <v>15259</v>
      </c>
      <c r="F6092" s="2" t="s">
        <v>8648</v>
      </c>
    </row>
    <row r="6093" spans="2:6" ht="31.5" customHeight="1" x14ac:dyDescent="0.25">
      <c r="B6093" s="1" t="s">
        <v>112</v>
      </c>
      <c r="C6093" s="1" t="s">
        <v>709</v>
      </c>
      <c r="D6093" s="4" t="s">
        <v>15260</v>
      </c>
      <c r="F6093" s="2" t="s">
        <v>8649</v>
      </c>
    </row>
    <row r="6094" spans="2:6" ht="31.5" customHeight="1" x14ac:dyDescent="0.25">
      <c r="B6094" s="1" t="s">
        <v>112</v>
      </c>
      <c r="C6094" s="1" t="s">
        <v>709</v>
      </c>
      <c r="D6094" s="4" t="s">
        <v>15261</v>
      </c>
      <c r="F6094" s="2" t="s">
        <v>8650</v>
      </c>
    </row>
    <row r="6095" spans="2:6" ht="31.5" customHeight="1" x14ac:dyDescent="0.25">
      <c r="B6095" s="1" t="s">
        <v>112</v>
      </c>
      <c r="C6095" s="1" t="s">
        <v>709</v>
      </c>
      <c r="D6095" s="4" t="s">
        <v>15262</v>
      </c>
      <c r="F6095" s="2" t="s">
        <v>8651</v>
      </c>
    </row>
    <row r="6096" spans="2:6" ht="31.5" customHeight="1" x14ac:dyDescent="0.25">
      <c r="B6096" s="1" t="s">
        <v>112</v>
      </c>
      <c r="C6096" s="1" t="s">
        <v>709</v>
      </c>
      <c r="D6096" s="4" t="s">
        <v>15263</v>
      </c>
      <c r="F6096" s="2" t="s">
        <v>8652</v>
      </c>
    </row>
    <row r="6097" spans="1:7" ht="31.5" customHeight="1" x14ac:dyDescent="0.25">
      <c r="B6097" s="1" t="s">
        <v>112</v>
      </c>
      <c r="C6097" s="1" t="s">
        <v>709</v>
      </c>
      <c r="D6097" s="4" t="s">
        <v>15264</v>
      </c>
      <c r="F6097" s="2" t="s">
        <v>8653</v>
      </c>
    </row>
    <row r="6098" spans="1:7" ht="31.5" customHeight="1" x14ac:dyDescent="0.25">
      <c r="B6098" s="1" t="s">
        <v>163</v>
      </c>
      <c r="D6098" s="4" t="s">
        <v>15265</v>
      </c>
      <c r="F6098" s="2" t="s">
        <v>8654</v>
      </c>
    </row>
    <row r="6099" spans="1:7" ht="31.5" customHeight="1" x14ac:dyDescent="0.25">
      <c r="B6099" s="1" t="s">
        <v>163</v>
      </c>
      <c r="D6099" s="4" t="s">
        <v>15266</v>
      </c>
      <c r="F6099" s="2" t="s">
        <v>8655</v>
      </c>
    </row>
    <row r="6100" spans="1:7" ht="31.5" customHeight="1" x14ac:dyDescent="0.25">
      <c r="B6100" s="1" t="s">
        <v>163</v>
      </c>
      <c r="D6100" s="4" t="s">
        <v>15267</v>
      </c>
      <c r="F6100" s="2" t="s">
        <v>8656</v>
      </c>
    </row>
    <row r="6101" spans="1:7" ht="31.5" customHeight="1" x14ac:dyDescent="0.25">
      <c r="B6101" s="1" t="s">
        <v>149</v>
      </c>
      <c r="D6101" s="4" t="s">
        <v>15268</v>
      </c>
      <c r="F6101" s="2" t="s">
        <v>8657</v>
      </c>
    </row>
    <row r="6102" spans="1:7" ht="31.5" customHeight="1" x14ac:dyDescent="0.25">
      <c r="B6102" s="1" t="s">
        <v>149</v>
      </c>
      <c r="D6102" s="4" t="s">
        <v>15269</v>
      </c>
      <c r="F6102" s="2" t="s">
        <v>8658</v>
      </c>
    </row>
    <row r="6103" spans="1:7" ht="31.5" customHeight="1" x14ac:dyDescent="0.25">
      <c r="B6103" s="1" t="s">
        <v>149</v>
      </c>
      <c r="D6103" s="4" t="s">
        <v>15270</v>
      </c>
      <c r="F6103" s="2" t="s">
        <v>8659</v>
      </c>
    </row>
    <row r="6104" spans="1:7" ht="31.5" customHeight="1" x14ac:dyDescent="0.25">
      <c r="B6104" s="1" t="s">
        <v>149</v>
      </c>
      <c r="D6104" s="4" t="s">
        <v>15271</v>
      </c>
      <c r="F6104" s="2" t="s">
        <v>8660</v>
      </c>
    </row>
    <row r="6105" spans="1:7" ht="31.5" customHeight="1" x14ac:dyDescent="0.25">
      <c r="A6105" s="3" t="str">
        <f>HYPERLINK(D6105 &amp; ".mp3", "音檔 - " &amp; D6105)</f>
        <v>音檔 - torment-1</v>
      </c>
      <c r="B6105" s="1" t="s">
        <v>112</v>
      </c>
      <c r="C6105" s="1" t="s">
        <v>889</v>
      </c>
      <c r="D6105" s="4" t="s">
        <v>15272</v>
      </c>
      <c r="F6105" s="2" t="s">
        <v>8661</v>
      </c>
      <c r="G6105" s="1" t="s">
        <v>8662</v>
      </c>
    </row>
    <row r="6106" spans="1:7" ht="31.5" customHeight="1" x14ac:dyDescent="0.25">
      <c r="A6106" s="3" t="str">
        <f>HYPERLINK(D6106 &amp; ".mp3", "音檔 - " &amp; D6106)</f>
        <v>音檔 - torment-2</v>
      </c>
      <c r="B6106" s="1" t="s">
        <v>112</v>
      </c>
      <c r="C6106" s="1" t="s">
        <v>889</v>
      </c>
      <c r="D6106" s="4" t="s">
        <v>15273</v>
      </c>
      <c r="F6106" s="2" t="s">
        <v>8663</v>
      </c>
      <c r="G6106" s="1" t="s">
        <v>8664</v>
      </c>
    </row>
    <row r="6107" spans="1:7" ht="31.5" customHeight="1" x14ac:dyDescent="0.25">
      <c r="A6107" s="3" t="str">
        <f>HYPERLINK(D6107 &amp; ".mp3", "音檔 - " &amp; D6107)</f>
        <v>音檔 - torment-3</v>
      </c>
      <c r="B6107" s="1" t="s">
        <v>112</v>
      </c>
      <c r="C6107" s="1" t="s">
        <v>889</v>
      </c>
      <c r="D6107" s="4" t="s">
        <v>15274</v>
      </c>
      <c r="F6107" s="2" t="s">
        <v>8665</v>
      </c>
      <c r="G6107" s="1" t="s">
        <v>8666</v>
      </c>
    </row>
    <row r="6108" spans="1:7" ht="31.5" customHeight="1" x14ac:dyDescent="0.25">
      <c r="A6108" s="3" t="str">
        <f>HYPERLINK(D6108 &amp; ".mp3", "音檔 - " &amp; D6108)</f>
        <v>音檔 - torment-4</v>
      </c>
      <c r="B6108" s="1" t="s">
        <v>112</v>
      </c>
      <c r="C6108" s="1" t="s">
        <v>889</v>
      </c>
      <c r="D6108" s="4" t="s">
        <v>15275</v>
      </c>
      <c r="F6108" s="2" t="s">
        <v>8667</v>
      </c>
      <c r="G6108" s="1" t="s">
        <v>8668</v>
      </c>
    </row>
    <row r="6109" spans="1:7" ht="31.5" customHeight="1" x14ac:dyDescent="0.25">
      <c r="A6109" s="3" t="str">
        <f>HYPERLINK(D6109 &amp; ".mp3", "音檔 - " &amp; D6109)</f>
        <v>音檔 - torment-5</v>
      </c>
      <c r="B6109" s="1" t="s">
        <v>112</v>
      </c>
      <c r="C6109" s="1" t="s">
        <v>889</v>
      </c>
      <c r="D6109" s="4" t="s">
        <v>15276</v>
      </c>
      <c r="F6109" s="2" t="s">
        <v>8669</v>
      </c>
      <c r="G6109" s="1" t="s">
        <v>8670</v>
      </c>
    </row>
    <row r="6110" spans="1:7" ht="31.5" customHeight="1" x14ac:dyDescent="0.25">
      <c r="A6110" s="3" t="str">
        <f>HYPERLINK(D6110 &amp; ".mp3", "音檔 - " &amp; D6110)</f>
        <v>音檔 - torment-6</v>
      </c>
      <c r="B6110" s="1" t="s">
        <v>112</v>
      </c>
      <c r="C6110" s="1" t="s">
        <v>889</v>
      </c>
      <c r="D6110" s="4" t="s">
        <v>15277</v>
      </c>
      <c r="F6110" s="2" t="s">
        <v>8671</v>
      </c>
      <c r="G6110" s="1" t="s">
        <v>8672</v>
      </c>
    </row>
    <row r="6111" spans="1:7" ht="31.5" customHeight="1" x14ac:dyDescent="0.25">
      <c r="A6111" s="3" t="str">
        <f>HYPERLINK(D6111 &amp; ".mp3", "音檔 - " &amp; D6111)</f>
        <v>音檔 - torment-7</v>
      </c>
      <c r="B6111" s="1" t="s">
        <v>112</v>
      </c>
      <c r="C6111" s="1" t="s">
        <v>889</v>
      </c>
      <c r="D6111" s="4" t="s">
        <v>15278</v>
      </c>
      <c r="F6111" s="2" t="s">
        <v>8673</v>
      </c>
      <c r="G6111" s="1" t="s">
        <v>8674</v>
      </c>
    </row>
    <row r="6112" spans="1:7" ht="31.5" customHeight="1" x14ac:dyDescent="0.25">
      <c r="A6112" s="3" t="str">
        <f>HYPERLINK(D6112 &amp; ".mp3", "音檔 - " &amp; D6112)</f>
        <v>音檔 - torture-1</v>
      </c>
      <c r="B6112" s="1" t="s">
        <v>112</v>
      </c>
      <c r="C6112" s="1" t="s">
        <v>889</v>
      </c>
      <c r="D6112" s="4" t="s">
        <v>15279</v>
      </c>
      <c r="F6112" s="2" t="s">
        <v>8675</v>
      </c>
      <c r="G6112" s="1" t="s">
        <v>8676</v>
      </c>
    </row>
    <row r="6113" spans="1:7" ht="31.5" customHeight="1" x14ac:dyDescent="0.25">
      <c r="A6113" s="3" t="str">
        <f>HYPERLINK(D6113 &amp; ".mp3", "音檔 - " &amp; D6113)</f>
        <v>音檔 - torture-2</v>
      </c>
      <c r="B6113" s="1" t="s">
        <v>112</v>
      </c>
      <c r="C6113" s="1" t="s">
        <v>889</v>
      </c>
      <c r="D6113" s="4" t="s">
        <v>15280</v>
      </c>
      <c r="F6113" s="2" t="s">
        <v>8677</v>
      </c>
      <c r="G6113" s="1" t="s">
        <v>8678</v>
      </c>
    </row>
    <row r="6114" spans="1:7" ht="31.5" customHeight="1" x14ac:dyDescent="0.25">
      <c r="A6114" s="3" t="str">
        <f>HYPERLINK(D6114 &amp; ".mp3", "音檔 - " &amp; D6114)</f>
        <v>音檔 - torture-3</v>
      </c>
      <c r="B6114" s="1" t="s">
        <v>112</v>
      </c>
      <c r="C6114" s="1" t="s">
        <v>889</v>
      </c>
      <c r="D6114" s="4" t="s">
        <v>15281</v>
      </c>
      <c r="F6114" s="2" t="s">
        <v>8679</v>
      </c>
      <c r="G6114" s="1" t="s">
        <v>8680</v>
      </c>
    </row>
    <row r="6115" spans="1:7" ht="31.5" customHeight="1" x14ac:dyDescent="0.25">
      <c r="A6115" s="3" t="str">
        <f>HYPERLINK(D6115 &amp; ".mp3", "音檔 - " &amp; D6115)</f>
        <v>音檔 - torture-4</v>
      </c>
      <c r="B6115" s="1" t="s">
        <v>112</v>
      </c>
      <c r="C6115" s="1" t="s">
        <v>889</v>
      </c>
      <c r="D6115" s="4" t="s">
        <v>15282</v>
      </c>
      <c r="F6115" s="2" t="s">
        <v>8681</v>
      </c>
      <c r="G6115" s="1" t="s">
        <v>8682</v>
      </c>
    </row>
    <row r="6116" spans="1:7" ht="31.5" customHeight="1" x14ac:dyDescent="0.25">
      <c r="A6116" s="3" t="str">
        <f>HYPERLINK(D6116 &amp; ".mp3", "音檔 - " &amp; D6116)</f>
        <v>音檔 - torture-5</v>
      </c>
      <c r="B6116" s="1" t="s">
        <v>112</v>
      </c>
      <c r="C6116" s="1" t="s">
        <v>889</v>
      </c>
      <c r="D6116" s="4" t="s">
        <v>15283</v>
      </c>
      <c r="F6116" s="2" t="s">
        <v>8683</v>
      </c>
      <c r="G6116" s="1" t="s">
        <v>8684</v>
      </c>
    </row>
    <row r="6117" spans="1:7" ht="31.5" customHeight="1" x14ac:dyDescent="0.25">
      <c r="A6117" s="3" t="str">
        <f>HYPERLINK(D6117 &amp; ".mp3", "音檔 - " &amp; D6117)</f>
        <v>音檔 - torture-6</v>
      </c>
      <c r="B6117" s="1" t="s">
        <v>112</v>
      </c>
      <c r="C6117" s="1" t="s">
        <v>889</v>
      </c>
      <c r="D6117" s="4" t="s">
        <v>15284</v>
      </c>
      <c r="F6117" s="2" t="s">
        <v>8685</v>
      </c>
      <c r="G6117" s="1" t="s">
        <v>8686</v>
      </c>
    </row>
    <row r="6118" spans="1:7" ht="31.5" customHeight="1" x14ac:dyDescent="0.25">
      <c r="A6118" s="3" t="str">
        <f>HYPERLINK(D6118 &amp; ".mp3", "音檔 - " &amp; D6118)</f>
        <v>音檔 - torture-7</v>
      </c>
      <c r="B6118" s="1" t="s">
        <v>112</v>
      </c>
      <c r="C6118" s="1" t="s">
        <v>889</v>
      </c>
      <c r="D6118" s="4" t="s">
        <v>15285</v>
      </c>
      <c r="F6118" s="2" t="s">
        <v>8687</v>
      </c>
      <c r="G6118" s="1" t="s">
        <v>8688</v>
      </c>
    </row>
    <row r="6119" spans="1:7" ht="31.5" customHeight="1" x14ac:dyDescent="0.25">
      <c r="A6119" s="3" t="str">
        <f>HYPERLINK(D6119 &amp; ".mp3", "音檔 - " &amp; D6119)</f>
        <v>音檔 - torture-8</v>
      </c>
      <c r="B6119" s="1" t="s">
        <v>112</v>
      </c>
      <c r="C6119" s="1" t="s">
        <v>889</v>
      </c>
      <c r="D6119" s="4" t="s">
        <v>15286</v>
      </c>
      <c r="F6119" s="2" t="s">
        <v>8689</v>
      </c>
      <c r="G6119" s="1" t="s">
        <v>8690</v>
      </c>
    </row>
    <row r="6120" spans="1:7" ht="31.5" customHeight="1" x14ac:dyDescent="0.25">
      <c r="B6120" s="1" t="s">
        <v>163</v>
      </c>
      <c r="C6120" s="1" t="s">
        <v>849</v>
      </c>
      <c r="D6120" s="4" t="s">
        <v>15287</v>
      </c>
      <c r="F6120" s="2" t="s">
        <v>8691</v>
      </c>
    </row>
    <row r="6121" spans="1:7" ht="31.5" customHeight="1" x14ac:dyDescent="0.25">
      <c r="B6121" s="1" t="s">
        <v>163</v>
      </c>
      <c r="C6121" s="1" t="s">
        <v>849</v>
      </c>
      <c r="D6121" s="4" t="s">
        <v>15288</v>
      </c>
      <c r="F6121" s="2" t="s">
        <v>8692</v>
      </c>
    </row>
    <row r="6122" spans="1:7" ht="31.5" customHeight="1" x14ac:dyDescent="0.25">
      <c r="B6122" s="1" t="s">
        <v>163</v>
      </c>
      <c r="C6122" s="1" t="s">
        <v>849</v>
      </c>
      <c r="D6122" s="4" t="s">
        <v>15289</v>
      </c>
      <c r="F6122" s="2" t="s">
        <v>8693</v>
      </c>
    </row>
    <row r="6123" spans="1:7" ht="31.5" customHeight="1" x14ac:dyDescent="0.25">
      <c r="B6123" s="1" t="s">
        <v>163</v>
      </c>
      <c r="C6123" s="1" t="s">
        <v>849</v>
      </c>
      <c r="D6123" s="4" t="s">
        <v>15290</v>
      </c>
      <c r="F6123" s="2" t="s">
        <v>8694</v>
      </c>
    </row>
    <row r="6124" spans="1:7" ht="31.5" customHeight="1" x14ac:dyDescent="0.25">
      <c r="B6124" s="1" t="s">
        <v>163</v>
      </c>
      <c r="C6124" s="1" t="s">
        <v>849</v>
      </c>
      <c r="D6124" s="4" t="s">
        <v>15291</v>
      </c>
      <c r="F6124" s="2" t="s">
        <v>8695</v>
      </c>
    </row>
    <row r="6125" spans="1:7" ht="31.5" customHeight="1" x14ac:dyDescent="0.25">
      <c r="B6125" s="1" t="s">
        <v>163</v>
      </c>
      <c r="C6125" s="1" t="s">
        <v>849</v>
      </c>
      <c r="D6125" s="4" t="s">
        <v>15292</v>
      </c>
      <c r="F6125" s="2" t="s">
        <v>8696</v>
      </c>
    </row>
    <row r="6126" spans="1:7" ht="31.5" customHeight="1" x14ac:dyDescent="0.25">
      <c r="B6126" s="1" t="s">
        <v>163</v>
      </c>
      <c r="C6126" s="1" t="s">
        <v>849</v>
      </c>
      <c r="D6126" s="4" t="s">
        <v>15293</v>
      </c>
      <c r="F6126" s="2" t="s">
        <v>8697</v>
      </c>
    </row>
    <row r="6127" spans="1:7" ht="31.5" customHeight="1" x14ac:dyDescent="0.25">
      <c r="B6127" s="1" t="s">
        <v>6135</v>
      </c>
      <c r="C6127" s="1" t="s">
        <v>1930</v>
      </c>
      <c r="D6127" s="4" t="s">
        <v>15294</v>
      </c>
      <c r="F6127" s="2" t="s">
        <v>8698</v>
      </c>
    </row>
    <row r="6128" spans="1:7" ht="31.5" customHeight="1" x14ac:dyDescent="0.25">
      <c r="B6128" s="1" t="s">
        <v>6135</v>
      </c>
      <c r="C6128" s="1" t="s">
        <v>1930</v>
      </c>
      <c r="D6128" s="4" t="s">
        <v>15295</v>
      </c>
      <c r="F6128" s="2" t="s">
        <v>8699</v>
      </c>
    </row>
    <row r="6129" spans="1:7" ht="31.5" customHeight="1" x14ac:dyDescent="0.25">
      <c r="B6129" s="1" t="s">
        <v>6135</v>
      </c>
      <c r="C6129" s="1" t="s">
        <v>1930</v>
      </c>
      <c r="D6129" s="4" t="s">
        <v>15296</v>
      </c>
      <c r="F6129" s="2" t="s">
        <v>8700</v>
      </c>
    </row>
    <row r="6130" spans="1:7" ht="31.5" customHeight="1" x14ac:dyDescent="0.25">
      <c r="B6130" s="1" t="s">
        <v>6135</v>
      </c>
      <c r="C6130" s="1" t="s">
        <v>1930</v>
      </c>
      <c r="D6130" s="4" t="s">
        <v>15297</v>
      </c>
      <c r="F6130" s="2" t="s">
        <v>8701</v>
      </c>
    </row>
    <row r="6131" spans="1:7" ht="31.5" customHeight="1" x14ac:dyDescent="0.25">
      <c r="A6131" s="3" t="str">
        <f>HYPERLINK(D6131 &amp; ".mp3", "音檔 - " &amp; D6131)</f>
        <v>音檔 - towel-1</v>
      </c>
      <c r="B6131" s="1" t="s">
        <v>163</v>
      </c>
      <c r="C6131" s="1" t="s">
        <v>889</v>
      </c>
      <c r="D6131" s="4" t="s">
        <v>15298</v>
      </c>
      <c r="F6131" s="2" t="s">
        <v>8702</v>
      </c>
      <c r="G6131" s="1" t="s">
        <v>8703</v>
      </c>
    </row>
    <row r="6132" spans="1:7" ht="31.5" customHeight="1" x14ac:dyDescent="0.25">
      <c r="A6132" s="3" t="str">
        <f>HYPERLINK(D6132 &amp; ".mp3", "音檔 - " &amp; D6132)</f>
        <v>音檔 - towel-2</v>
      </c>
      <c r="B6132" s="1" t="s">
        <v>163</v>
      </c>
      <c r="C6132" s="1" t="s">
        <v>889</v>
      </c>
      <c r="D6132" s="4" t="s">
        <v>15299</v>
      </c>
      <c r="F6132" s="2" t="s">
        <v>8704</v>
      </c>
      <c r="G6132" s="1" t="s">
        <v>8705</v>
      </c>
    </row>
    <row r="6133" spans="1:7" ht="31.5" customHeight="1" x14ac:dyDescent="0.25">
      <c r="A6133" s="3" t="str">
        <f>HYPERLINK(D6133 &amp; ".mp3", "音檔 - " &amp; D6133)</f>
        <v>音檔 - towel-3</v>
      </c>
      <c r="B6133" s="1" t="s">
        <v>163</v>
      </c>
      <c r="C6133" s="1" t="s">
        <v>889</v>
      </c>
      <c r="D6133" s="4" t="s">
        <v>15300</v>
      </c>
      <c r="F6133" s="2" t="s">
        <v>8706</v>
      </c>
      <c r="G6133" s="1" t="s">
        <v>8707</v>
      </c>
    </row>
    <row r="6134" spans="1:7" ht="31.5" customHeight="1" x14ac:dyDescent="0.25">
      <c r="A6134" s="3" t="str">
        <f>HYPERLINK(D6134 &amp; ".mp3", "音檔 - " &amp; D6134)</f>
        <v>音檔 - towel-4</v>
      </c>
      <c r="B6134" s="1" t="s">
        <v>163</v>
      </c>
      <c r="C6134" s="1" t="s">
        <v>889</v>
      </c>
      <c r="D6134" s="4" t="s">
        <v>15301</v>
      </c>
      <c r="F6134" s="2" t="s">
        <v>8708</v>
      </c>
      <c r="G6134" s="1" t="s">
        <v>8709</v>
      </c>
    </row>
    <row r="6135" spans="1:7" ht="31.5" customHeight="1" x14ac:dyDescent="0.25">
      <c r="A6135" s="3" t="str">
        <f>HYPERLINK(D6135 &amp; ".mp3", "音檔 - " &amp; D6135)</f>
        <v>音檔 - towel-5</v>
      </c>
      <c r="B6135" s="1" t="s">
        <v>163</v>
      </c>
      <c r="C6135" s="1" t="s">
        <v>889</v>
      </c>
      <c r="D6135" s="4" t="s">
        <v>15302</v>
      </c>
      <c r="F6135" s="2" t="s">
        <v>8710</v>
      </c>
      <c r="G6135" s="1" t="s">
        <v>8711</v>
      </c>
    </row>
    <row r="6136" spans="1:7" ht="31.5" customHeight="1" x14ac:dyDescent="0.25">
      <c r="A6136" s="3" t="str">
        <f>HYPERLINK(D6136 &amp; ".mp3", "音檔 - " &amp; D6136)</f>
        <v>音檔 - towel-6</v>
      </c>
      <c r="B6136" s="1" t="s">
        <v>163</v>
      </c>
      <c r="C6136" s="1" t="s">
        <v>889</v>
      </c>
      <c r="D6136" s="4" t="s">
        <v>15303</v>
      </c>
      <c r="F6136" s="2" t="s">
        <v>8712</v>
      </c>
      <c r="G6136" s="1" t="s">
        <v>8713</v>
      </c>
    </row>
    <row r="6137" spans="1:7" ht="31.5" customHeight="1" x14ac:dyDescent="0.25">
      <c r="A6137" s="3" t="str">
        <f>HYPERLINK(D6137 &amp; ".mp3", "音檔 - " &amp; D6137)</f>
        <v>音檔 - towel-7</v>
      </c>
      <c r="B6137" s="1" t="s">
        <v>163</v>
      </c>
      <c r="C6137" s="1" t="s">
        <v>889</v>
      </c>
      <c r="D6137" s="4" t="s">
        <v>15304</v>
      </c>
      <c r="F6137" s="2" t="s">
        <v>8714</v>
      </c>
      <c r="G6137" s="1" t="s">
        <v>8715</v>
      </c>
    </row>
    <row r="6138" spans="1:7" ht="31.5" customHeight="1" x14ac:dyDescent="0.25">
      <c r="B6138" s="1" t="s">
        <v>163</v>
      </c>
      <c r="C6138" s="1" t="s">
        <v>321</v>
      </c>
      <c r="D6138" s="4" t="s">
        <v>15305</v>
      </c>
      <c r="F6138" s="2" t="s">
        <v>8716</v>
      </c>
    </row>
    <row r="6139" spans="1:7" ht="31.5" customHeight="1" x14ac:dyDescent="0.25">
      <c r="B6139" s="1" t="s">
        <v>163</v>
      </c>
      <c r="C6139" s="1" t="s">
        <v>321</v>
      </c>
      <c r="D6139" s="4" t="s">
        <v>15306</v>
      </c>
      <c r="F6139" s="2" t="s">
        <v>8717</v>
      </c>
    </row>
    <row r="6140" spans="1:7" ht="31.5" customHeight="1" x14ac:dyDescent="0.25">
      <c r="B6140" s="1" t="s">
        <v>163</v>
      </c>
      <c r="C6140" s="1" t="s">
        <v>321</v>
      </c>
      <c r="D6140" s="4" t="s">
        <v>15307</v>
      </c>
      <c r="F6140" s="2" t="s">
        <v>8718</v>
      </c>
    </row>
    <row r="6141" spans="1:7" ht="31.5" customHeight="1" x14ac:dyDescent="0.25">
      <c r="B6141" s="1" t="s">
        <v>163</v>
      </c>
      <c r="C6141" s="1" t="s">
        <v>321</v>
      </c>
      <c r="D6141" s="4" t="s">
        <v>15308</v>
      </c>
      <c r="F6141" s="2" t="s">
        <v>8719</v>
      </c>
    </row>
    <row r="6142" spans="1:7" ht="31.5" customHeight="1" x14ac:dyDescent="0.25">
      <c r="B6142" s="1" t="s">
        <v>215</v>
      </c>
      <c r="D6142" s="4" t="s">
        <v>15309</v>
      </c>
      <c r="F6142" s="2" t="s">
        <v>8720</v>
      </c>
    </row>
    <row r="6143" spans="1:7" ht="31.5" customHeight="1" x14ac:dyDescent="0.25">
      <c r="B6143" s="1" t="s">
        <v>215</v>
      </c>
      <c r="D6143" s="4" t="s">
        <v>15310</v>
      </c>
      <c r="F6143" s="2" t="s">
        <v>8721</v>
      </c>
    </row>
    <row r="6144" spans="1:7" ht="31.5" customHeight="1" x14ac:dyDescent="0.25">
      <c r="B6144" s="1" t="s">
        <v>215</v>
      </c>
      <c r="D6144" s="4" t="s">
        <v>15311</v>
      </c>
      <c r="F6144" s="2" t="s">
        <v>8722</v>
      </c>
    </row>
    <row r="6145" spans="1:7" ht="31.5" customHeight="1" x14ac:dyDescent="0.25">
      <c r="A6145" s="3" t="str">
        <f>HYPERLINK(D6145 &amp; ".mp3", "音檔 - " &amp; D6145)</f>
        <v>音檔 - traditionalists-1</v>
      </c>
      <c r="C6145" s="1" t="s">
        <v>478</v>
      </c>
      <c r="D6145" s="4" t="s">
        <v>15312</v>
      </c>
      <c r="F6145" s="2" t="s">
        <v>8723</v>
      </c>
      <c r="G6145" s="1" t="s">
        <v>7783</v>
      </c>
    </row>
    <row r="6146" spans="1:7" ht="31.5" customHeight="1" x14ac:dyDescent="0.25">
      <c r="A6146" s="3" t="str">
        <f>HYPERLINK(D6146 &amp; ".mp3", "音檔 - " &amp; D6146)</f>
        <v>音檔 - traditionalists-2</v>
      </c>
      <c r="C6146" s="1" t="s">
        <v>478</v>
      </c>
      <c r="D6146" s="4" t="s">
        <v>15313</v>
      </c>
      <c r="F6146" s="2" t="s">
        <v>8724</v>
      </c>
      <c r="G6146" s="1" t="s">
        <v>8725</v>
      </c>
    </row>
    <row r="6147" spans="1:7" ht="31.5" customHeight="1" x14ac:dyDescent="0.25">
      <c r="A6147" s="3" t="str">
        <f>HYPERLINK(D6147 &amp; ".mp3", "音檔 - " &amp; D6147)</f>
        <v>音檔 - traditionalists-3</v>
      </c>
      <c r="C6147" s="1" t="s">
        <v>478</v>
      </c>
      <c r="D6147" s="4" t="s">
        <v>15314</v>
      </c>
      <c r="F6147" s="2" t="s">
        <v>8726</v>
      </c>
      <c r="G6147" s="1" t="s">
        <v>8727</v>
      </c>
    </row>
    <row r="6148" spans="1:7" ht="31.5" customHeight="1" x14ac:dyDescent="0.25">
      <c r="A6148" s="3" t="str">
        <f>HYPERLINK(D6148 &amp; ".mp3", "音檔 - " &amp; D6148)</f>
        <v>音檔 - traditionalists-4</v>
      </c>
      <c r="C6148" s="1" t="s">
        <v>478</v>
      </c>
      <c r="D6148" s="4" t="s">
        <v>15315</v>
      </c>
      <c r="F6148" s="2" t="s">
        <v>8728</v>
      </c>
      <c r="G6148" s="1" t="s">
        <v>8729</v>
      </c>
    </row>
    <row r="6149" spans="1:7" ht="31.5" customHeight="1" x14ac:dyDescent="0.25">
      <c r="B6149" s="1" t="s">
        <v>163</v>
      </c>
      <c r="D6149" s="4" t="s">
        <v>15316</v>
      </c>
      <c r="F6149" s="2" t="s">
        <v>8730</v>
      </c>
    </row>
    <row r="6150" spans="1:7" ht="31.5" customHeight="1" x14ac:dyDescent="0.25">
      <c r="B6150" s="1" t="s">
        <v>163</v>
      </c>
      <c r="D6150" s="4" t="s">
        <v>15317</v>
      </c>
      <c r="F6150" s="2" t="s">
        <v>8731</v>
      </c>
    </row>
    <row r="6151" spans="1:7" ht="31.5" customHeight="1" x14ac:dyDescent="0.25">
      <c r="B6151" s="1" t="s">
        <v>163</v>
      </c>
      <c r="D6151" s="4" t="s">
        <v>15318</v>
      </c>
      <c r="F6151" s="2" t="s">
        <v>8732</v>
      </c>
    </row>
    <row r="6152" spans="1:7" ht="31.5" customHeight="1" x14ac:dyDescent="0.25">
      <c r="B6152" s="1" t="s">
        <v>163</v>
      </c>
      <c r="D6152" s="4" t="s">
        <v>15319</v>
      </c>
      <c r="F6152" s="2" t="s">
        <v>8733</v>
      </c>
    </row>
    <row r="6153" spans="1:7" ht="31.5" customHeight="1" x14ac:dyDescent="0.25">
      <c r="B6153" s="1" t="s">
        <v>163</v>
      </c>
      <c r="D6153" s="4" t="s">
        <v>15320</v>
      </c>
      <c r="F6153" s="2" t="s">
        <v>8734</v>
      </c>
    </row>
    <row r="6154" spans="1:7" ht="31.5" customHeight="1" x14ac:dyDescent="0.25">
      <c r="B6154" s="1" t="s">
        <v>163</v>
      </c>
      <c r="D6154" s="4" t="s">
        <v>15321</v>
      </c>
      <c r="F6154" s="2" t="s">
        <v>8735</v>
      </c>
    </row>
    <row r="6155" spans="1:7" ht="31.5" customHeight="1" x14ac:dyDescent="0.25">
      <c r="B6155" s="1" t="s">
        <v>149</v>
      </c>
      <c r="D6155" s="4" t="s">
        <v>15322</v>
      </c>
      <c r="F6155" s="2" t="s">
        <v>8736</v>
      </c>
    </row>
    <row r="6156" spans="1:7" ht="31.5" customHeight="1" x14ac:dyDescent="0.25">
      <c r="B6156" s="1" t="s">
        <v>149</v>
      </c>
      <c r="D6156" s="4" t="s">
        <v>15323</v>
      </c>
      <c r="F6156" s="2" t="s">
        <v>8737</v>
      </c>
    </row>
    <row r="6157" spans="1:7" ht="31.5" customHeight="1" x14ac:dyDescent="0.25">
      <c r="B6157" s="1" t="s">
        <v>149</v>
      </c>
      <c r="D6157" s="4" t="s">
        <v>15324</v>
      </c>
      <c r="F6157" s="2" t="s">
        <v>8738</v>
      </c>
    </row>
    <row r="6158" spans="1:7" ht="31.5" customHeight="1" x14ac:dyDescent="0.25">
      <c r="B6158" s="1" t="s">
        <v>163</v>
      </c>
      <c r="D6158" s="4" t="s">
        <v>15325</v>
      </c>
      <c r="F6158" s="2" t="s">
        <v>8739</v>
      </c>
    </row>
    <row r="6159" spans="1:7" ht="31.5" customHeight="1" x14ac:dyDescent="0.25">
      <c r="B6159" s="1" t="s">
        <v>163</v>
      </c>
      <c r="D6159" s="4" t="s">
        <v>15326</v>
      </c>
      <c r="F6159" s="2" t="s">
        <v>8740</v>
      </c>
    </row>
    <row r="6160" spans="1:7" ht="31.5" customHeight="1" x14ac:dyDescent="0.25">
      <c r="B6160" s="1" t="s">
        <v>163</v>
      </c>
      <c r="D6160" s="4" t="s">
        <v>15327</v>
      </c>
      <c r="F6160" s="2" t="s">
        <v>8741</v>
      </c>
    </row>
    <row r="6161" spans="2:6" ht="31.5" customHeight="1" x14ac:dyDescent="0.25">
      <c r="B6161" s="1" t="s">
        <v>163</v>
      </c>
      <c r="D6161" s="4" t="s">
        <v>15328</v>
      </c>
      <c r="F6161" s="2" t="s">
        <v>8742</v>
      </c>
    </row>
    <row r="6162" spans="2:6" ht="31.5" customHeight="1" x14ac:dyDescent="0.25">
      <c r="B6162" s="1" t="s">
        <v>163</v>
      </c>
      <c r="D6162" s="4" t="s">
        <v>15329</v>
      </c>
      <c r="F6162" s="2" t="s">
        <v>8743</v>
      </c>
    </row>
    <row r="6163" spans="2:6" ht="31.5" customHeight="1" x14ac:dyDescent="0.25">
      <c r="B6163" s="1" t="s">
        <v>112</v>
      </c>
      <c r="C6163" s="1" t="s">
        <v>533</v>
      </c>
      <c r="D6163" s="4" t="s">
        <v>15330</v>
      </c>
      <c r="F6163" s="2" t="s">
        <v>8744</v>
      </c>
    </row>
    <row r="6164" spans="2:6" ht="31.5" customHeight="1" x14ac:dyDescent="0.25">
      <c r="B6164" s="1" t="s">
        <v>112</v>
      </c>
      <c r="C6164" s="1" t="s">
        <v>533</v>
      </c>
      <c r="D6164" s="4" t="s">
        <v>15331</v>
      </c>
      <c r="F6164" s="2" t="s">
        <v>8745</v>
      </c>
    </row>
    <row r="6165" spans="2:6" ht="31.5" customHeight="1" x14ac:dyDescent="0.25">
      <c r="B6165" s="1" t="s">
        <v>112</v>
      </c>
      <c r="C6165" s="1" t="s">
        <v>533</v>
      </c>
      <c r="D6165" s="4" t="s">
        <v>15332</v>
      </c>
      <c r="F6165" s="2" t="s">
        <v>8746</v>
      </c>
    </row>
    <row r="6166" spans="2:6" ht="31.5" customHeight="1" x14ac:dyDescent="0.25">
      <c r="B6166" s="1" t="s">
        <v>112</v>
      </c>
      <c r="C6166" s="1" t="s">
        <v>533</v>
      </c>
      <c r="D6166" s="4" t="s">
        <v>15333</v>
      </c>
      <c r="F6166" s="2" t="s">
        <v>8747</v>
      </c>
    </row>
    <row r="6167" spans="2:6" ht="31.5" customHeight="1" x14ac:dyDescent="0.25">
      <c r="B6167" s="1" t="s">
        <v>112</v>
      </c>
      <c r="C6167" s="1" t="s">
        <v>533</v>
      </c>
      <c r="D6167" s="4" t="s">
        <v>15334</v>
      </c>
      <c r="F6167" s="2" t="s">
        <v>8748</v>
      </c>
    </row>
    <row r="6168" spans="2:6" ht="31.5" customHeight="1" x14ac:dyDescent="0.25">
      <c r="B6168" s="1" t="s">
        <v>112</v>
      </c>
      <c r="C6168" s="1" t="s">
        <v>533</v>
      </c>
      <c r="D6168" s="4" t="s">
        <v>15335</v>
      </c>
      <c r="F6168" s="2" t="s">
        <v>8749</v>
      </c>
    </row>
    <row r="6169" spans="2:6" ht="31.5" customHeight="1" x14ac:dyDescent="0.25">
      <c r="B6169" s="1" t="s">
        <v>149</v>
      </c>
      <c r="C6169" s="1" t="s">
        <v>321</v>
      </c>
      <c r="D6169" s="4" t="s">
        <v>15336</v>
      </c>
      <c r="F6169" s="2" t="s">
        <v>8750</v>
      </c>
    </row>
    <row r="6170" spans="2:6" ht="31.5" customHeight="1" x14ac:dyDescent="0.25">
      <c r="B6170" s="1" t="s">
        <v>149</v>
      </c>
      <c r="C6170" s="1" t="s">
        <v>321</v>
      </c>
      <c r="D6170" s="4" t="s">
        <v>15337</v>
      </c>
      <c r="F6170" s="2" t="s">
        <v>8751</v>
      </c>
    </row>
    <row r="6171" spans="2:6" ht="31.5" customHeight="1" x14ac:dyDescent="0.25">
      <c r="B6171" s="1" t="s">
        <v>149</v>
      </c>
      <c r="C6171" s="1" t="s">
        <v>321</v>
      </c>
      <c r="D6171" s="4" t="s">
        <v>15338</v>
      </c>
      <c r="F6171" s="2" t="s">
        <v>8752</v>
      </c>
    </row>
    <row r="6172" spans="2:6" ht="31.5" customHeight="1" x14ac:dyDescent="0.25">
      <c r="B6172" s="1" t="s">
        <v>149</v>
      </c>
      <c r="C6172" s="1" t="s">
        <v>321</v>
      </c>
      <c r="D6172" s="4" t="s">
        <v>15339</v>
      </c>
      <c r="F6172" s="2" t="s">
        <v>8753</v>
      </c>
    </row>
    <row r="6173" spans="2:6" ht="31.5" customHeight="1" x14ac:dyDescent="0.25">
      <c r="B6173" s="1" t="s">
        <v>149</v>
      </c>
      <c r="C6173" s="1" t="s">
        <v>321</v>
      </c>
      <c r="D6173" s="4" t="s">
        <v>15340</v>
      </c>
      <c r="F6173" s="2" t="s">
        <v>8754</v>
      </c>
    </row>
    <row r="6174" spans="2:6" ht="31.5" customHeight="1" x14ac:dyDescent="0.25">
      <c r="B6174" s="1" t="s">
        <v>149</v>
      </c>
      <c r="C6174" s="1" t="s">
        <v>321</v>
      </c>
      <c r="D6174" s="4" t="s">
        <v>15341</v>
      </c>
      <c r="F6174" s="2" t="s">
        <v>8755</v>
      </c>
    </row>
    <row r="6175" spans="2:6" ht="31.5" customHeight="1" x14ac:dyDescent="0.25">
      <c r="B6175" s="1" t="s">
        <v>149</v>
      </c>
      <c r="C6175" s="1" t="s">
        <v>321</v>
      </c>
      <c r="D6175" s="4" t="s">
        <v>15342</v>
      </c>
      <c r="F6175" s="2" t="s">
        <v>8756</v>
      </c>
    </row>
    <row r="6176" spans="2:6" ht="31.5" customHeight="1" x14ac:dyDescent="0.25">
      <c r="B6176" s="1" t="s">
        <v>149</v>
      </c>
      <c r="C6176" s="1" t="s">
        <v>321</v>
      </c>
      <c r="D6176" s="4" t="s">
        <v>15343</v>
      </c>
      <c r="F6176" s="2" t="s">
        <v>8757</v>
      </c>
    </row>
    <row r="6177" spans="2:6" ht="31.5" customHeight="1" x14ac:dyDescent="0.25">
      <c r="B6177" s="1" t="s">
        <v>149</v>
      </c>
      <c r="C6177" s="1" t="s">
        <v>321</v>
      </c>
      <c r="D6177" s="4" t="s">
        <v>15344</v>
      </c>
      <c r="F6177" s="2" t="s">
        <v>8758</v>
      </c>
    </row>
    <row r="6178" spans="2:6" ht="31.5" customHeight="1" x14ac:dyDescent="0.25">
      <c r="B6178" s="1" t="s">
        <v>149</v>
      </c>
      <c r="C6178" s="1" t="s">
        <v>321</v>
      </c>
      <c r="D6178" s="4" t="s">
        <v>15345</v>
      </c>
      <c r="F6178" s="2" t="s">
        <v>8759</v>
      </c>
    </row>
    <row r="6179" spans="2:6" ht="31.5" customHeight="1" x14ac:dyDescent="0.25">
      <c r="B6179" s="1" t="s">
        <v>149</v>
      </c>
      <c r="C6179" s="1" t="s">
        <v>321</v>
      </c>
      <c r="D6179" s="4" t="s">
        <v>15346</v>
      </c>
      <c r="F6179" s="2" t="s">
        <v>8760</v>
      </c>
    </row>
    <row r="6180" spans="2:6" ht="31.5" customHeight="1" x14ac:dyDescent="0.25">
      <c r="B6180" s="1" t="s">
        <v>149</v>
      </c>
      <c r="C6180" s="1" t="s">
        <v>321</v>
      </c>
      <c r="D6180" s="4" t="s">
        <v>15347</v>
      </c>
      <c r="F6180" s="2" t="s">
        <v>8761</v>
      </c>
    </row>
    <row r="6181" spans="2:6" ht="31.5" customHeight="1" x14ac:dyDescent="0.25">
      <c r="C6181" s="1" t="s">
        <v>2393</v>
      </c>
      <c r="D6181" s="4" t="s">
        <v>15348</v>
      </c>
      <c r="F6181" s="2" t="s">
        <v>8762</v>
      </c>
    </row>
    <row r="6182" spans="2:6" ht="31.5" customHeight="1" x14ac:dyDescent="0.25">
      <c r="C6182" s="1" t="s">
        <v>2393</v>
      </c>
      <c r="D6182" s="4" t="s">
        <v>15349</v>
      </c>
      <c r="F6182" s="2" t="s">
        <v>8763</v>
      </c>
    </row>
    <row r="6183" spans="2:6" ht="31.5" customHeight="1" x14ac:dyDescent="0.25">
      <c r="C6183" s="1" t="s">
        <v>2393</v>
      </c>
      <c r="D6183" s="4" t="s">
        <v>15350</v>
      </c>
      <c r="F6183" s="2" t="s">
        <v>8764</v>
      </c>
    </row>
    <row r="6184" spans="2:6" ht="31.5" customHeight="1" x14ac:dyDescent="0.25">
      <c r="B6184" s="1" t="s">
        <v>215</v>
      </c>
      <c r="D6184" s="4" t="s">
        <v>15351</v>
      </c>
      <c r="F6184" s="2" t="s">
        <v>8765</v>
      </c>
    </row>
    <row r="6185" spans="2:6" ht="31.5" customHeight="1" x14ac:dyDescent="0.25">
      <c r="B6185" s="1" t="s">
        <v>215</v>
      </c>
      <c r="D6185" s="4" t="s">
        <v>15352</v>
      </c>
      <c r="F6185" s="2" t="s">
        <v>8766</v>
      </c>
    </row>
    <row r="6186" spans="2:6" ht="31.5" customHeight="1" x14ac:dyDescent="0.25">
      <c r="B6186" s="1" t="s">
        <v>215</v>
      </c>
      <c r="D6186" s="4" t="s">
        <v>15353</v>
      </c>
      <c r="F6186" s="2" t="s">
        <v>8767</v>
      </c>
    </row>
    <row r="6187" spans="2:6" ht="31.5" customHeight="1" x14ac:dyDescent="0.25">
      <c r="B6187" s="1" t="s">
        <v>215</v>
      </c>
      <c r="D6187" s="4" t="s">
        <v>15354</v>
      </c>
      <c r="F6187" s="2" t="s">
        <v>8768</v>
      </c>
    </row>
    <row r="6188" spans="2:6" ht="31.5" customHeight="1" x14ac:dyDescent="0.25">
      <c r="B6188" s="1" t="s">
        <v>163</v>
      </c>
      <c r="D6188" s="4" t="s">
        <v>15355</v>
      </c>
      <c r="F6188" s="2" t="s">
        <v>8769</v>
      </c>
    </row>
    <row r="6189" spans="2:6" ht="31.5" customHeight="1" x14ac:dyDescent="0.25">
      <c r="B6189" s="1" t="s">
        <v>163</v>
      </c>
      <c r="D6189" s="4" t="s">
        <v>15356</v>
      </c>
      <c r="F6189" s="2" t="s">
        <v>8770</v>
      </c>
    </row>
    <row r="6190" spans="2:6" ht="31.5" customHeight="1" x14ac:dyDescent="0.25">
      <c r="B6190" s="1" t="s">
        <v>163</v>
      </c>
      <c r="D6190" s="4" t="s">
        <v>15357</v>
      </c>
      <c r="F6190" s="2" t="s">
        <v>8771</v>
      </c>
    </row>
    <row r="6191" spans="2:6" ht="31.5" customHeight="1" x14ac:dyDescent="0.25">
      <c r="B6191" s="1" t="s">
        <v>163</v>
      </c>
      <c r="D6191" s="4" t="s">
        <v>15358</v>
      </c>
      <c r="F6191" s="2" t="s">
        <v>8772</v>
      </c>
    </row>
    <row r="6192" spans="2:6" ht="31.5" customHeight="1" x14ac:dyDescent="0.25">
      <c r="B6192" s="1" t="s">
        <v>163</v>
      </c>
      <c r="D6192" s="4" t="s">
        <v>15359</v>
      </c>
      <c r="F6192" s="2" t="s">
        <v>8773</v>
      </c>
    </row>
    <row r="6193" spans="2:6" ht="31.5" customHeight="1" x14ac:dyDescent="0.25">
      <c r="B6193" s="1" t="s">
        <v>163</v>
      </c>
      <c r="D6193" s="4" t="s">
        <v>15360</v>
      </c>
      <c r="F6193" s="2" t="s">
        <v>8774</v>
      </c>
    </row>
    <row r="6194" spans="2:6" ht="31.5" customHeight="1" x14ac:dyDescent="0.25">
      <c r="B6194" s="1" t="s">
        <v>163</v>
      </c>
      <c r="D6194" s="4" t="s">
        <v>15361</v>
      </c>
      <c r="F6194" s="2" t="s">
        <v>8775</v>
      </c>
    </row>
    <row r="6195" spans="2:6" ht="31.5" customHeight="1" x14ac:dyDescent="0.25">
      <c r="B6195" s="1" t="s">
        <v>163</v>
      </c>
      <c r="D6195" s="4" t="s">
        <v>15362</v>
      </c>
      <c r="F6195" s="2" t="s">
        <v>8776</v>
      </c>
    </row>
    <row r="6196" spans="2:6" ht="31.5" customHeight="1" x14ac:dyDescent="0.25">
      <c r="B6196" s="1" t="s">
        <v>163</v>
      </c>
      <c r="D6196" s="4" t="s">
        <v>15363</v>
      </c>
      <c r="F6196" s="2" t="s">
        <v>8777</v>
      </c>
    </row>
    <row r="6197" spans="2:6" ht="31.5" customHeight="1" x14ac:dyDescent="0.25">
      <c r="B6197" s="1" t="s">
        <v>163</v>
      </c>
      <c r="D6197" s="4" t="s">
        <v>15364</v>
      </c>
      <c r="F6197" s="2" t="s">
        <v>8778</v>
      </c>
    </row>
    <row r="6198" spans="2:6" ht="31.5" customHeight="1" x14ac:dyDescent="0.25">
      <c r="B6198" s="1" t="s">
        <v>163</v>
      </c>
      <c r="D6198" s="4" t="s">
        <v>15365</v>
      </c>
      <c r="F6198" s="2" t="s">
        <v>8779</v>
      </c>
    </row>
    <row r="6199" spans="2:6" ht="31.5" customHeight="1" x14ac:dyDescent="0.25">
      <c r="B6199" s="1" t="s">
        <v>163</v>
      </c>
      <c r="D6199" s="4" t="s">
        <v>15366</v>
      </c>
      <c r="F6199" s="2" t="s">
        <v>8780</v>
      </c>
    </row>
    <row r="6200" spans="2:6" ht="31.5" customHeight="1" x14ac:dyDescent="0.25">
      <c r="B6200" s="1" t="s">
        <v>163</v>
      </c>
      <c r="C6200" s="1" t="s">
        <v>164</v>
      </c>
      <c r="D6200" s="4" t="s">
        <v>15367</v>
      </c>
      <c r="F6200" s="2" t="s">
        <v>8781</v>
      </c>
    </row>
    <row r="6201" spans="2:6" ht="31.5" customHeight="1" x14ac:dyDescent="0.25">
      <c r="B6201" s="1" t="s">
        <v>163</v>
      </c>
      <c r="C6201" s="1" t="s">
        <v>164</v>
      </c>
      <c r="D6201" s="4" t="s">
        <v>15368</v>
      </c>
      <c r="F6201" s="2" t="s">
        <v>8782</v>
      </c>
    </row>
    <row r="6202" spans="2:6" ht="31.5" customHeight="1" x14ac:dyDescent="0.25">
      <c r="B6202" s="1" t="s">
        <v>163</v>
      </c>
      <c r="C6202" s="1" t="s">
        <v>164</v>
      </c>
      <c r="D6202" s="4" t="s">
        <v>15369</v>
      </c>
      <c r="F6202" s="2" t="s">
        <v>8783</v>
      </c>
    </row>
    <row r="6203" spans="2:6" ht="31.5" customHeight="1" x14ac:dyDescent="0.25">
      <c r="B6203" s="1" t="s">
        <v>112</v>
      </c>
      <c r="D6203" s="4" t="s">
        <v>15370</v>
      </c>
      <c r="F6203" s="2" t="s">
        <v>8784</v>
      </c>
    </row>
    <row r="6204" spans="2:6" ht="31.5" customHeight="1" x14ac:dyDescent="0.25">
      <c r="B6204" s="1" t="s">
        <v>112</v>
      </c>
      <c r="D6204" s="4" t="s">
        <v>15371</v>
      </c>
      <c r="F6204" s="2" t="s">
        <v>8785</v>
      </c>
    </row>
    <row r="6205" spans="2:6" ht="31.5" customHeight="1" x14ac:dyDescent="0.25">
      <c r="B6205" s="1" t="s">
        <v>112</v>
      </c>
      <c r="D6205" s="4" t="s">
        <v>15372</v>
      </c>
      <c r="F6205" s="2" t="s">
        <v>8786</v>
      </c>
    </row>
    <row r="6206" spans="2:6" ht="31.5" customHeight="1" x14ac:dyDescent="0.25">
      <c r="B6206" s="1" t="s">
        <v>112</v>
      </c>
      <c r="D6206" s="4" t="s">
        <v>15373</v>
      </c>
      <c r="F6206" s="2" t="s">
        <v>8787</v>
      </c>
    </row>
    <row r="6207" spans="2:6" ht="31.5" customHeight="1" x14ac:dyDescent="0.25">
      <c r="B6207" s="1" t="s">
        <v>112</v>
      </c>
      <c r="D6207" s="4" t="s">
        <v>15374</v>
      </c>
      <c r="F6207" s="2" t="s">
        <v>8788</v>
      </c>
    </row>
    <row r="6208" spans="2:6" ht="31.5" customHeight="1" x14ac:dyDescent="0.25">
      <c r="B6208" s="1" t="s">
        <v>215</v>
      </c>
      <c r="D6208" s="4" t="s">
        <v>15375</v>
      </c>
      <c r="F6208" s="2" t="s">
        <v>8789</v>
      </c>
    </row>
    <row r="6209" spans="1:7" ht="31.5" customHeight="1" x14ac:dyDescent="0.25">
      <c r="B6209" s="1" t="s">
        <v>215</v>
      </c>
      <c r="D6209" s="4" t="s">
        <v>15376</v>
      </c>
      <c r="F6209" s="2" t="s">
        <v>8790</v>
      </c>
    </row>
    <row r="6210" spans="1:7" ht="31.5" customHeight="1" x14ac:dyDescent="0.25">
      <c r="B6210" s="1" t="s">
        <v>215</v>
      </c>
      <c r="D6210" s="4" t="s">
        <v>15377</v>
      </c>
      <c r="F6210" s="2" t="s">
        <v>8791</v>
      </c>
    </row>
    <row r="6211" spans="1:7" ht="31.5" customHeight="1" x14ac:dyDescent="0.25">
      <c r="A6211" s="3" t="str">
        <f>HYPERLINK(D6211 &amp; ".mp3", "音檔 - " &amp; D6211)</f>
        <v>音檔 - triadic-1</v>
      </c>
      <c r="C6211" s="1" t="s">
        <v>6</v>
      </c>
      <c r="D6211" s="4" t="s">
        <v>15378</v>
      </c>
      <c r="F6211" s="2" t="s">
        <v>8792</v>
      </c>
      <c r="G6211" s="1" t="s">
        <v>8793</v>
      </c>
    </row>
    <row r="6212" spans="1:7" ht="31.5" customHeight="1" x14ac:dyDescent="0.25">
      <c r="A6212" s="3" t="str">
        <f>HYPERLINK(D6212 &amp; ".mp3", "音檔 - " &amp; D6212)</f>
        <v>音檔 - triadic-2</v>
      </c>
      <c r="C6212" s="1" t="s">
        <v>6</v>
      </c>
      <c r="D6212" s="4" t="s">
        <v>15379</v>
      </c>
      <c r="F6212" s="2" t="s">
        <v>8794</v>
      </c>
      <c r="G6212" s="1" t="s">
        <v>8795</v>
      </c>
    </row>
    <row r="6213" spans="1:7" ht="31.5" customHeight="1" x14ac:dyDescent="0.25">
      <c r="A6213" s="3" t="str">
        <f>HYPERLINK(D6213 &amp; ".mp3", "音檔 - " &amp; D6213)</f>
        <v>音檔 - triadic-3</v>
      </c>
      <c r="C6213" s="1" t="s">
        <v>6</v>
      </c>
      <c r="D6213" s="4" t="s">
        <v>15380</v>
      </c>
      <c r="F6213" s="2" t="s">
        <v>8796</v>
      </c>
      <c r="G6213" s="1" t="s">
        <v>8797</v>
      </c>
    </row>
    <row r="6214" spans="1:7" ht="31.5" customHeight="1" x14ac:dyDescent="0.25">
      <c r="B6214" s="1" t="s">
        <v>112</v>
      </c>
      <c r="D6214" s="4" t="s">
        <v>15381</v>
      </c>
      <c r="F6214" s="2" t="s">
        <v>8798</v>
      </c>
    </row>
    <row r="6215" spans="1:7" ht="31.5" customHeight="1" x14ac:dyDescent="0.25">
      <c r="B6215" s="1" t="s">
        <v>112</v>
      </c>
      <c r="D6215" s="4" t="s">
        <v>15382</v>
      </c>
      <c r="F6215" s="2" t="s">
        <v>8799</v>
      </c>
    </row>
    <row r="6216" spans="1:7" ht="31.5" customHeight="1" x14ac:dyDescent="0.25">
      <c r="B6216" s="1" t="s">
        <v>112</v>
      </c>
      <c r="D6216" s="4" t="s">
        <v>15383</v>
      </c>
      <c r="F6216" s="2" t="s">
        <v>8800</v>
      </c>
    </row>
    <row r="6217" spans="1:7" ht="31.5" customHeight="1" x14ac:dyDescent="0.25">
      <c r="B6217" s="1" t="s">
        <v>112</v>
      </c>
      <c r="D6217" s="4" t="s">
        <v>15384</v>
      </c>
      <c r="F6217" s="2" t="s">
        <v>8801</v>
      </c>
    </row>
    <row r="6218" spans="1:7" ht="31.5" customHeight="1" x14ac:dyDescent="0.25">
      <c r="B6218" s="1" t="s">
        <v>112</v>
      </c>
      <c r="D6218" s="4" t="s">
        <v>15385</v>
      </c>
      <c r="F6218" s="2" t="s">
        <v>8802</v>
      </c>
    </row>
    <row r="6219" spans="1:7" ht="31.5" customHeight="1" x14ac:dyDescent="0.25">
      <c r="B6219" s="1" t="s">
        <v>112</v>
      </c>
      <c r="D6219" s="4" t="s">
        <v>15386</v>
      </c>
      <c r="F6219" s="2" t="s">
        <v>8803</v>
      </c>
    </row>
    <row r="6220" spans="1:7" ht="31.5" customHeight="1" x14ac:dyDescent="0.25">
      <c r="B6220" s="1" t="s">
        <v>149</v>
      </c>
      <c r="D6220" s="4" t="s">
        <v>15387</v>
      </c>
      <c r="F6220" s="2" t="s">
        <v>8804</v>
      </c>
    </row>
    <row r="6221" spans="1:7" ht="31.5" customHeight="1" x14ac:dyDescent="0.25">
      <c r="B6221" s="1" t="s">
        <v>149</v>
      </c>
      <c r="D6221" s="4" t="s">
        <v>15388</v>
      </c>
      <c r="F6221" s="2" t="s">
        <v>8805</v>
      </c>
    </row>
    <row r="6222" spans="1:7" ht="31.5" customHeight="1" x14ac:dyDescent="0.25">
      <c r="B6222" s="1" t="s">
        <v>149</v>
      </c>
      <c r="D6222" s="4" t="s">
        <v>15389</v>
      </c>
      <c r="F6222" s="2" t="s">
        <v>8806</v>
      </c>
    </row>
    <row r="6223" spans="1:7" ht="31.5" customHeight="1" x14ac:dyDescent="0.25">
      <c r="B6223" s="1" t="s">
        <v>149</v>
      </c>
      <c r="D6223" s="4" t="s">
        <v>15390</v>
      </c>
      <c r="F6223" s="2" t="s">
        <v>8807</v>
      </c>
    </row>
    <row r="6224" spans="1:7" ht="31.5" customHeight="1" x14ac:dyDescent="0.25">
      <c r="B6224" s="1" t="s">
        <v>149</v>
      </c>
      <c r="D6224" s="4" t="s">
        <v>15391</v>
      </c>
      <c r="F6224" s="2" t="s">
        <v>8808</v>
      </c>
    </row>
    <row r="6225" spans="2:6" ht="31.5" customHeight="1" x14ac:dyDescent="0.25">
      <c r="B6225" s="1" t="s">
        <v>215</v>
      </c>
      <c r="D6225" s="4" t="s">
        <v>15392</v>
      </c>
      <c r="F6225" s="2" t="s">
        <v>8809</v>
      </c>
    </row>
    <row r="6226" spans="2:6" ht="31.5" customHeight="1" x14ac:dyDescent="0.25">
      <c r="B6226" s="1" t="s">
        <v>215</v>
      </c>
      <c r="D6226" s="4" t="s">
        <v>15393</v>
      </c>
      <c r="F6226" s="2" t="s">
        <v>8810</v>
      </c>
    </row>
    <row r="6227" spans="2:6" ht="31.5" customHeight="1" x14ac:dyDescent="0.25">
      <c r="B6227" s="1" t="s">
        <v>215</v>
      </c>
      <c r="D6227" s="4" t="s">
        <v>15394</v>
      </c>
      <c r="F6227" s="2" t="s">
        <v>8811</v>
      </c>
    </row>
    <row r="6228" spans="2:6" ht="31.5" customHeight="1" x14ac:dyDescent="0.25">
      <c r="B6228" s="1" t="s">
        <v>112</v>
      </c>
      <c r="D6228" s="4" t="s">
        <v>15395</v>
      </c>
      <c r="F6228" s="2" t="s">
        <v>8812</v>
      </c>
    </row>
    <row r="6229" spans="2:6" ht="31.5" customHeight="1" x14ac:dyDescent="0.25">
      <c r="B6229" s="1" t="s">
        <v>112</v>
      </c>
      <c r="D6229" s="4" t="s">
        <v>15396</v>
      </c>
      <c r="F6229" s="2" t="s">
        <v>8813</v>
      </c>
    </row>
    <row r="6230" spans="2:6" ht="31.5" customHeight="1" x14ac:dyDescent="0.25">
      <c r="B6230" s="1" t="s">
        <v>112</v>
      </c>
      <c r="D6230" s="4" t="s">
        <v>15397</v>
      </c>
      <c r="F6230" s="2" t="s">
        <v>8814</v>
      </c>
    </row>
    <row r="6231" spans="2:6" ht="31.5" customHeight="1" x14ac:dyDescent="0.25">
      <c r="B6231" s="1" t="s">
        <v>112</v>
      </c>
      <c r="D6231" s="4" t="s">
        <v>15398</v>
      </c>
      <c r="F6231" s="2" t="s">
        <v>8815</v>
      </c>
    </row>
    <row r="6232" spans="2:6" ht="31.5" customHeight="1" x14ac:dyDescent="0.25">
      <c r="B6232" s="1" t="s">
        <v>163</v>
      </c>
      <c r="D6232" s="4" t="s">
        <v>15399</v>
      </c>
      <c r="F6232" s="2" t="s">
        <v>8816</v>
      </c>
    </row>
    <row r="6233" spans="2:6" ht="31.5" customHeight="1" x14ac:dyDescent="0.25">
      <c r="B6233" s="1" t="s">
        <v>163</v>
      </c>
      <c r="D6233" s="4" t="s">
        <v>15400</v>
      </c>
      <c r="F6233" s="2" t="s">
        <v>8817</v>
      </c>
    </row>
    <row r="6234" spans="2:6" ht="31.5" customHeight="1" x14ac:dyDescent="0.25">
      <c r="B6234" s="1" t="s">
        <v>163</v>
      </c>
      <c r="D6234" s="4" t="s">
        <v>15401</v>
      </c>
      <c r="F6234" s="2" t="s">
        <v>8818</v>
      </c>
    </row>
    <row r="6235" spans="2:6" ht="31.5" customHeight="1" x14ac:dyDescent="0.25">
      <c r="B6235" s="1" t="s">
        <v>163</v>
      </c>
      <c r="D6235" s="4" t="s">
        <v>15402</v>
      </c>
      <c r="F6235" s="2" t="s">
        <v>8819</v>
      </c>
    </row>
    <row r="6236" spans="2:6" ht="31.5" customHeight="1" x14ac:dyDescent="0.25">
      <c r="B6236" s="1" t="s">
        <v>149</v>
      </c>
      <c r="D6236" s="4" t="s">
        <v>15403</v>
      </c>
      <c r="F6236" s="2" t="s">
        <v>8820</v>
      </c>
    </row>
    <row r="6237" spans="2:6" ht="31.5" customHeight="1" x14ac:dyDescent="0.25">
      <c r="B6237" s="1" t="s">
        <v>149</v>
      </c>
      <c r="D6237" s="4" t="s">
        <v>15404</v>
      </c>
      <c r="F6237" s="2" t="s">
        <v>8821</v>
      </c>
    </row>
    <row r="6238" spans="2:6" ht="31.5" customHeight="1" x14ac:dyDescent="0.25">
      <c r="B6238" s="1" t="s">
        <v>163</v>
      </c>
      <c r="D6238" s="4" t="s">
        <v>15405</v>
      </c>
      <c r="F6238" s="2" t="s">
        <v>8822</v>
      </c>
    </row>
    <row r="6239" spans="2:6" ht="31.5" customHeight="1" x14ac:dyDescent="0.25">
      <c r="B6239" s="1" t="s">
        <v>163</v>
      </c>
      <c r="D6239" s="4" t="s">
        <v>15406</v>
      </c>
      <c r="F6239" s="2" t="s">
        <v>8823</v>
      </c>
    </row>
    <row r="6240" spans="2:6" ht="31.5" customHeight="1" x14ac:dyDescent="0.25">
      <c r="B6240" s="1" t="s">
        <v>163</v>
      </c>
      <c r="D6240" s="4" t="s">
        <v>15407</v>
      </c>
      <c r="F6240" s="2" t="s">
        <v>8824</v>
      </c>
    </row>
    <row r="6241" spans="2:6" ht="31.5" customHeight="1" x14ac:dyDescent="0.25">
      <c r="B6241" s="1" t="s">
        <v>163</v>
      </c>
      <c r="D6241" s="4" t="s">
        <v>15408</v>
      </c>
      <c r="F6241" s="2" t="s">
        <v>8825</v>
      </c>
    </row>
    <row r="6242" spans="2:6" ht="31.5" customHeight="1" x14ac:dyDescent="0.25">
      <c r="B6242" s="1" t="s">
        <v>163</v>
      </c>
      <c r="D6242" s="4" t="s">
        <v>15409</v>
      </c>
      <c r="F6242" s="2" t="s">
        <v>8826</v>
      </c>
    </row>
    <row r="6243" spans="2:6" ht="31.5" customHeight="1" x14ac:dyDescent="0.25">
      <c r="B6243" s="1" t="s">
        <v>163</v>
      </c>
      <c r="D6243" s="4" t="s">
        <v>15410</v>
      </c>
      <c r="F6243" s="2" t="s">
        <v>8827</v>
      </c>
    </row>
    <row r="6244" spans="2:6" ht="31.5" customHeight="1" x14ac:dyDescent="0.25">
      <c r="B6244" s="1" t="s">
        <v>149</v>
      </c>
      <c r="C6244" s="1" t="s">
        <v>1930</v>
      </c>
      <c r="D6244" s="4" t="s">
        <v>15411</v>
      </c>
      <c r="F6244" s="2" t="s">
        <v>8828</v>
      </c>
    </row>
    <row r="6245" spans="2:6" ht="31.5" customHeight="1" x14ac:dyDescent="0.25">
      <c r="B6245" s="1" t="s">
        <v>149</v>
      </c>
      <c r="C6245" s="1" t="s">
        <v>1930</v>
      </c>
      <c r="D6245" s="4" t="s">
        <v>15412</v>
      </c>
      <c r="F6245" s="2" t="s">
        <v>8829</v>
      </c>
    </row>
    <row r="6246" spans="2:6" ht="31.5" customHeight="1" x14ac:dyDescent="0.25">
      <c r="B6246" s="1" t="s">
        <v>149</v>
      </c>
      <c r="C6246" s="1" t="s">
        <v>1930</v>
      </c>
      <c r="D6246" s="4" t="s">
        <v>15413</v>
      </c>
      <c r="F6246" s="2" t="s">
        <v>8830</v>
      </c>
    </row>
    <row r="6247" spans="2:6" ht="31.5" customHeight="1" x14ac:dyDescent="0.25">
      <c r="B6247" s="1" t="s">
        <v>149</v>
      </c>
      <c r="C6247" s="1" t="s">
        <v>1930</v>
      </c>
      <c r="D6247" s="4" t="s">
        <v>15414</v>
      </c>
      <c r="F6247" s="2" t="s">
        <v>8831</v>
      </c>
    </row>
    <row r="6248" spans="2:6" ht="31.5" customHeight="1" x14ac:dyDescent="0.25">
      <c r="B6248" s="1" t="s">
        <v>112</v>
      </c>
      <c r="D6248" s="4" t="s">
        <v>15415</v>
      </c>
      <c r="F6248" s="2" t="s">
        <v>8832</v>
      </c>
    </row>
    <row r="6249" spans="2:6" ht="31.5" customHeight="1" x14ac:dyDescent="0.25">
      <c r="B6249" s="1" t="s">
        <v>112</v>
      </c>
      <c r="D6249" s="4" t="s">
        <v>15416</v>
      </c>
      <c r="F6249" s="2" t="s">
        <v>8833</v>
      </c>
    </row>
    <row r="6250" spans="2:6" ht="31.5" customHeight="1" x14ac:dyDescent="0.25">
      <c r="B6250" s="1" t="s">
        <v>112</v>
      </c>
      <c r="D6250" s="4" t="s">
        <v>15417</v>
      </c>
      <c r="F6250" s="2" t="s">
        <v>8834</v>
      </c>
    </row>
    <row r="6251" spans="2:6" ht="31.5" customHeight="1" x14ac:dyDescent="0.25">
      <c r="B6251" s="1" t="s">
        <v>112</v>
      </c>
      <c r="D6251" s="4" t="s">
        <v>15418</v>
      </c>
      <c r="F6251" s="2" t="s">
        <v>8835</v>
      </c>
    </row>
    <row r="6252" spans="2:6" ht="31.5" customHeight="1" x14ac:dyDescent="0.25">
      <c r="B6252" s="1" t="s">
        <v>112</v>
      </c>
      <c r="D6252" s="4" t="s">
        <v>15419</v>
      </c>
      <c r="F6252" s="2" t="s">
        <v>8836</v>
      </c>
    </row>
    <row r="6253" spans="2:6" ht="31.5" customHeight="1" x14ac:dyDescent="0.25">
      <c r="B6253" s="1" t="s">
        <v>163</v>
      </c>
      <c r="D6253" s="4" t="s">
        <v>15420</v>
      </c>
      <c r="F6253" s="2" t="s">
        <v>8837</v>
      </c>
    </row>
    <row r="6254" spans="2:6" ht="31.5" customHeight="1" x14ac:dyDescent="0.25">
      <c r="B6254" s="1" t="s">
        <v>163</v>
      </c>
      <c r="D6254" s="4" t="s">
        <v>15421</v>
      </c>
      <c r="F6254" s="2" t="s">
        <v>8838</v>
      </c>
    </row>
    <row r="6255" spans="2:6" ht="31.5" customHeight="1" x14ac:dyDescent="0.25">
      <c r="B6255" s="1" t="s">
        <v>163</v>
      </c>
      <c r="D6255" s="4" t="s">
        <v>15422</v>
      </c>
      <c r="F6255" s="2" t="s">
        <v>8839</v>
      </c>
    </row>
    <row r="6256" spans="2:6" ht="31.5" customHeight="1" x14ac:dyDescent="0.25">
      <c r="B6256" s="1" t="s">
        <v>163</v>
      </c>
      <c r="D6256" s="4" t="s">
        <v>15423</v>
      </c>
      <c r="F6256" s="2" t="s">
        <v>8840</v>
      </c>
    </row>
    <row r="6257" spans="2:6" ht="31.5" customHeight="1" x14ac:dyDescent="0.25">
      <c r="B6257" s="1" t="s">
        <v>163</v>
      </c>
      <c r="D6257" s="4" t="s">
        <v>15424</v>
      </c>
      <c r="F6257" s="2" t="s">
        <v>8841</v>
      </c>
    </row>
    <row r="6258" spans="2:6" ht="31.5" customHeight="1" x14ac:dyDescent="0.25">
      <c r="B6258" s="1" t="s">
        <v>163</v>
      </c>
      <c r="D6258" s="4" t="s">
        <v>15425</v>
      </c>
      <c r="F6258" s="2" t="s">
        <v>8842</v>
      </c>
    </row>
    <row r="6259" spans="2:6" ht="31.5" customHeight="1" x14ac:dyDescent="0.25">
      <c r="B6259" s="1" t="s">
        <v>163</v>
      </c>
      <c r="D6259" s="4" t="s">
        <v>15426</v>
      </c>
      <c r="F6259" s="2" t="s">
        <v>8843</v>
      </c>
    </row>
    <row r="6260" spans="2:6" ht="31.5" customHeight="1" x14ac:dyDescent="0.25">
      <c r="B6260" s="1" t="s">
        <v>163</v>
      </c>
      <c r="D6260" s="4" t="s">
        <v>15427</v>
      </c>
      <c r="F6260" s="2" t="s">
        <v>8844</v>
      </c>
    </row>
    <row r="6261" spans="2:6" ht="31.5" customHeight="1" x14ac:dyDescent="0.25">
      <c r="B6261" s="1" t="s">
        <v>163</v>
      </c>
      <c r="D6261" s="4" t="s">
        <v>15428</v>
      </c>
      <c r="F6261" s="2" t="s">
        <v>8845</v>
      </c>
    </row>
    <row r="6262" spans="2:6" ht="31.5" customHeight="1" x14ac:dyDescent="0.25">
      <c r="B6262" s="1" t="s">
        <v>163</v>
      </c>
      <c r="D6262" s="4" t="s">
        <v>15429</v>
      </c>
      <c r="F6262" s="2" t="s">
        <v>8846</v>
      </c>
    </row>
    <row r="6263" spans="2:6" ht="31.5" customHeight="1" x14ac:dyDescent="0.25">
      <c r="B6263" s="1" t="s">
        <v>163</v>
      </c>
      <c r="D6263" s="4" t="s">
        <v>15430</v>
      </c>
      <c r="F6263" s="2" t="s">
        <v>8847</v>
      </c>
    </row>
    <row r="6264" spans="2:6" ht="31.5" customHeight="1" x14ac:dyDescent="0.25">
      <c r="B6264" s="1" t="s">
        <v>163</v>
      </c>
      <c r="D6264" s="4" t="s">
        <v>15431</v>
      </c>
      <c r="F6264" s="2" t="s">
        <v>8848</v>
      </c>
    </row>
    <row r="6265" spans="2:6" ht="31.5" customHeight="1" x14ac:dyDescent="0.25">
      <c r="B6265" s="1" t="s">
        <v>163</v>
      </c>
      <c r="D6265" s="4" t="s">
        <v>15432</v>
      </c>
      <c r="F6265" s="2" t="s">
        <v>8849</v>
      </c>
    </row>
    <row r="6266" spans="2:6" ht="31.5" customHeight="1" x14ac:dyDescent="0.25">
      <c r="B6266" s="1" t="s">
        <v>163</v>
      </c>
      <c r="D6266" s="4" t="s">
        <v>15433</v>
      </c>
      <c r="F6266" s="2" t="s">
        <v>8850</v>
      </c>
    </row>
    <row r="6267" spans="2:6" ht="31.5" customHeight="1" x14ac:dyDescent="0.25">
      <c r="B6267" s="1" t="s">
        <v>149</v>
      </c>
      <c r="D6267" s="4" t="s">
        <v>15434</v>
      </c>
      <c r="F6267" s="2" t="s">
        <v>8851</v>
      </c>
    </row>
    <row r="6268" spans="2:6" ht="31.5" customHeight="1" x14ac:dyDescent="0.25">
      <c r="B6268" s="1" t="s">
        <v>149</v>
      </c>
      <c r="D6268" s="4" t="s">
        <v>15435</v>
      </c>
      <c r="F6268" s="2" t="s">
        <v>8852</v>
      </c>
    </row>
    <row r="6269" spans="2:6" ht="31.5" customHeight="1" x14ac:dyDescent="0.25">
      <c r="B6269" s="1" t="s">
        <v>149</v>
      </c>
      <c r="D6269" s="4" t="s">
        <v>15436</v>
      </c>
      <c r="F6269" s="2" t="s">
        <v>8853</v>
      </c>
    </row>
    <row r="6270" spans="2:6" ht="31.5" customHeight="1" x14ac:dyDescent="0.25">
      <c r="B6270" s="1" t="s">
        <v>112</v>
      </c>
      <c r="D6270" s="4" t="s">
        <v>15437</v>
      </c>
      <c r="F6270" s="2" t="s">
        <v>8854</v>
      </c>
    </row>
    <row r="6271" spans="2:6" ht="31.5" customHeight="1" x14ac:dyDescent="0.25">
      <c r="B6271" s="1" t="s">
        <v>112</v>
      </c>
      <c r="D6271" s="4" t="s">
        <v>15438</v>
      </c>
      <c r="F6271" s="2" t="s">
        <v>8855</v>
      </c>
    </row>
    <row r="6272" spans="2:6" ht="31.5" customHeight="1" x14ac:dyDescent="0.25">
      <c r="B6272" s="1" t="s">
        <v>112</v>
      </c>
      <c r="D6272" s="4" t="s">
        <v>15439</v>
      </c>
      <c r="F6272" s="2" t="s">
        <v>8856</v>
      </c>
    </row>
    <row r="6273" spans="2:6" ht="31.5" customHeight="1" x14ac:dyDescent="0.25">
      <c r="B6273" s="1" t="s">
        <v>163</v>
      </c>
      <c r="D6273" s="4" t="s">
        <v>15440</v>
      </c>
      <c r="F6273" s="2" t="s">
        <v>8857</v>
      </c>
    </row>
    <row r="6274" spans="2:6" ht="31.5" customHeight="1" x14ac:dyDescent="0.25">
      <c r="B6274" s="1" t="s">
        <v>163</v>
      </c>
      <c r="D6274" s="4" t="s">
        <v>15441</v>
      </c>
      <c r="F6274" s="2" t="s">
        <v>8858</v>
      </c>
    </row>
    <row r="6275" spans="2:6" ht="31.5" customHeight="1" x14ac:dyDescent="0.25">
      <c r="B6275" s="1" t="s">
        <v>163</v>
      </c>
      <c r="D6275" s="4" t="s">
        <v>15442</v>
      </c>
      <c r="F6275" s="2" t="s">
        <v>8859</v>
      </c>
    </row>
    <row r="6276" spans="2:6" ht="31.5" customHeight="1" x14ac:dyDescent="0.25">
      <c r="B6276" s="1" t="s">
        <v>149</v>
      </c>
      <c r="D6276" s="4" t="s">
        <v>15443</v>
      </c>
      <c r="F6276" s="2" t="s">
        <v>8860</v>
      </c>
    </row>
    <row r="6277" spans="2:6" ht="31.5" customHeight="1" x14ac:dyDescent="0.25">
      <c r="B6277" s="1" t="s">
        <v>149</v>
      </c>
      <c r="D6277" s="4" t="s">
        <v>15444</v>
      </c>
      <c r="F6277" s="2" t="s">
        <v>8861</v>
      </c>
    </row>
    <row r="6278" spans="2:6" ht="31.5" customHeight="1" x14ac:dyDescent="0.25">
      <c r="B6278" s="1" t="s">
        <v>149</v>
      </c>
      <c r="D6278" s="4" t="s">
        <v>15445</v>
      </c>
      <c r="F6278" s="2" t="s">
        <v>8862</v>
      </c>
    </row>
    <row r="6279" spans="2:6" ht="31.5" customHeight="1" x14ac:dyDescent="0.25">
      <c r="B6279" s="1" t="s">
        <v>149</v>
      </c>
      <c r="D6279" s="4" t="s">
        <v>15446</v>
      </c>
      <c r="F6279" s="2" t="s">
        <v>8863</v>
      </c>
    </row>
    <row r="6280" spans="2:6" ht="31.5" customHeight="1" x14ac:dyDescent="0.25">
      <c r="B6280" s="1" t="s">
        <v>149</v>
      </c>
      <c r="D6280" s="4" t="s">
        <v>15447</v>
      </c>
      <c r="F6280" s="2" t="s">
        <v>8864</v>
      </c>
    </row>
    <row r="6281" spans="2:6" ht="31.5" customHeight="1" x14ac:dyDescent="0.25">
      <c r="B6281" s="1" t="s">
        <v>149</v>
      </c>
      <c r="D6281" s="4" t="s">
        <v>15448</v>
      </c>
      <c r="F6281" s="2" t="s">
        <v>8865</v>
      </c>
    </row>
    <row r="6282" spans="2:6" ht="31.5" customHeight="1" x14ac:dyDescent="0.25">
      <c r="B6282" s="1" t="s">
        <v>149</v>
      </c>
      <c r="D6282" s="4" t="s">
        <v>15449</v>
      </c>
      <c r="F6282" s="2" t="s">
        <v>8866</v>
      </c>
    </row>
    <row r="6283" spans="2:6" ht="31.5" customHeight="1" x14ac:dyDescent="0.25">
      <c r="B6283" s="1" t="s">
        <v>112</v>
      </c>
      <c r="D6283" s="4" t="s">
        <v>15450</v>
      </c>
      <c r="F6283" s="2" t="s">
        <v>8867</v>
      </c>
    </row>
    <row r="6284" spans="2:6" ht="31.5" customHeight="1" x14ac:dyDescent="0.25">
      <c r="B6284" s="1" t="s">
        <v>112</v>
      </c>
      <c r="D6284" s="4" t="s">
        <v>15451</v>
      </c>
      <c r="F6284" s="2" t="s">
        <v>8868</v>
      </c>
    </row>
    <row r="6285" spans="2:6" ht="31.5" customHeight="1" x14ac:dyDescent="0.25">
      <c r="B6285" s="1" t="s">
        <v>112</v>
      </c>
      <c r="D6285" s="4" t="s">
        <v>15452</v>
      </c>
      <c r="F6285" s="2" t="s">
        <v>8869</v>
      </c>
    </row>
    <row r="6286" spans="2:6" ht="31.5" customHeight="1" x14ac:dyDescent="0.25">
      <c r="B6286" s="1" t="s">
        <v>112</v>
      </c>
      <c r="D6286" s="4" t="s">
        <v>15453</v>
      </c>
      <c r="F6286" s="2" t="s">
        <v>8870</v>
      </c>
    </row>
    <row r="6287" spans="2:6" ht="31.5" customHeight="1" x14ac:dyDescent="0.25">
      <c r="B6287" s="1" t="s">
        <v>149</v>
      </c>
      <c r="D6287" s="4" t="s">
        <v>15454</v>
      </c>
      <c r="F6287" s="2" t="s">
        <v>8871</v>
      </c>
    </row>
    <row r="6288" spans="2:6" ht="31.5" customHeight="1" x14ac:dyDescent="0.25">
      <c r="B6288" s="1" t="s">
        <v>149</v>
      </c>
      <c r="D6288" s="4" t="s">
        <v>15455</v>
      </c>
      <c r="F6288" s="2" t="s">
        <v>8872</v>
      </c>
    </row>
    <row r="6289" spans="2:6" ht="31.5" customHeight="1" x14ac:dyDescent="0.25">
      <c r="B6289" s="1" t="s">
        <v>149</v>
      </c>
      <c r="D6289" s="4" t="s">
        <v>15456</v>
      </c>
      <c r="F6289" s="2" t="s">
        <v>8873</v>
      </c>
    </row>
    <row r="6290" spans="2:6" ht="31.5" customHeight="1" x14ac:dyDescent="0.25">
      <c r="B6290" s="1" t="s">
        <v>112</v>
      </c>
      <c r="D6290" s="4" t="s">
        <v>15457</v>
      </c>
      <c r="F6290" s="2" t="s">
        <v>8874</v>
      </c>
    </row>
    <row r="6291" spans="2:6" ht="31.5" customHeight="1" x14ac:dyDescent="0.25">
      <c r="B6291" s="1" t="s">
        <v>112</v>
      </c>
      <c r="D6291" s="4" t="s">
        <v>15458</v>
      </c>
      <c r="F6291" s="2" t="s">
        <v>8875</v>
      </c>
    </row>
    <row r="6292" spans="2:6" ht="31.5" customHeight="1" x14ac:dyDescent="0.25">
      <c r="B6292" s="1" t="s">
        <v>112</v>
      </c>
      <c r="D6292" s="4" t="s">
        <v>15459</v>
      </c>
      <c r="F6292" s="2" t="s">
        <v>8876</v>
      </c>
    </row>
    <row r="6293" spans="2:6" ht="31.5" customHeight="1" x14ac:dyDescent="0.25">
      <c r="C6293" s="1" t="s">
        <v>150</v>
      </c>
      <c r="D6293" s="4" t="s">
        <v>15460</v>
      </c>
      <c r="F6293" s="2" t="s">
        <v>8877</v>
      </c>
    </row>
    <row r="6294" spans="2:6" ht="31.5" customHeight="1" x14ac:dyDescent="0.25">
      <c r="C6294" s="1" t="s">
        <v>150</v>
      </c>
      <c r="D6294" s="4" t="s">
        <v>15461</v>
      </c>
      <c r="F6294" s="2" t="s">
        <v>8878</v>
      </c>
    </row>
    <row r="6295" spans="2:6" ht="31.5" customHeight="1" x14ac:dyDescent="0.25">
      <c r="C6295" s="1" t="s">
        <v>150</v>
      </c>
      <c r="D6295" s="4" t="s">
        <v>15462</v>
      </c>
      <c r="F6295" s="2" t="s">
        <v>8879</v>
      </c>
    </row>
    <row r="6296" spans="2:6" ht="31.5" customHeight="1" x14ac:dyDescent="0.25">
      <c r="C6296" s="1" t="s">
        <v>150</v>
      </c>
      <c r="D6296" s="4" t="s">
        <v>15463</v>
      </c>
      <c r="F6296" s="2" t="s">
        <v>8880</v>
      </c>
    </row>
    <row r="6297" spans="2:6" ht="31.5" customHeight="1" x14ac:dyDescent="0.25">
      <c r="C6297" s="1" t="s">
        <v>150</v>
      </c>
      <c r="D6297" s="4" t="s">
        <v>15464</v>
      </c>
      <c r="F6297" s="2" t="s">
        <v>8881</v>
      </c>
    </row>
    <row r="6298" spans="2:6" ht="31.5" customHeight="1" x14ac:dyDescent="0.25">
      <c r="C6298" s="1" t="s">
        <v>150</v>
      </c>
      <c r="D6298" s="4" t="s">
        <v>15465</v>
      </c>
      <c r="F6298" s="2" t="s">
        <v>8882</v>
      </c>
    </row>
    <row r="6299" spans="2:6" ht="31.5" customHeight="1" x14ac:dyDescent="0.25">
      <c r="C6299" s="1" t="s">
        <v>150</v>
      </c>
      <c r="D6299" s="4" t="s">
        <v>15466</v>
      </c>
      <c r="F6299" s="2" t="s">
        <v>8883</v>
      </c>
    </row>
    <row r="6300" spans="2:6" ht="31.5" customHeight="1" x14ac:dyDescent="0.25">
      <c r="C6300" s="1" t="s">
        <v>150</v>
      </c>
      <c r="D6300" s="4" t="s">
        <v>15467</v>
      </c>
      <c r="F6300" s="2" t="s">
        <v>8884</v>
      </c>
    </row>
    <row r="6301" spans="2:6" ht="31.5" customHeight="1" x14ac:dyDescent="0.25">
      <c r="C6301" s="1" t="s">
        <v>150</v>
      </c>
      <c r="D6301" s="4" t="s">
        <v>15468</v>
      </c>
      <c r="F6301" s="2" t="s">
        <v>8885</v>
      </c>
    </row>
    <row r="6302" spans="2:6" ht="31.5" customHeight="1" x14ac:dyDescent="0.25">
      <c r="C6302" s="1" t="s">
        <v>150</v>
      </c>
      <c r="D6302" s="4" t="s">
        <v>15469</v>
      </c>
      <c r="F6302" s="2" t="s">
        <v>8886</v>
      </c>
    </row>
    <row r="6303" spans="2:6" ht="31.5" customHeight="1" x14ac:dyDescent="0.25">
      <c r="C6303" s="1" t="s">
        <v>150</v>
      </c>
      <c r="D6303" s="4" t="s">
        <v>15470</v>
      </c>
      <c r="F6303" s="2" t="s">
        <v>8887</v>
      </c>
    </row>
    <row r="6304" spans="2:6" ht="31.5" customHeight="1" x14ac:dyDescent="0.25">
      <c r="C6304" s="1" t="s">
        <v>150</v>
      </c>
      <c r="D6304" s="4" t="s">
        <v>15471</v>
      </c>
      <c r="F6304" s="2" t="s">
        <v>8888</v>
      </c>
    </row>
    <row r="6305" spans="2:6" ht="31.5" customHeight="1" x14ac:dyDescent="0.25">
      <c r="C6305" s="1" t="s">
        <v>150</v>
      </c>
      <c r="D6305" s="4" t="s">
        <v>15472</v>
      </c>
      <c r="F6305" s="2" t="s">
        <v>8889</v>
      </c>
    </row>
    <row r="6306" spans="2:6" ht="31.5" customHeight="1" x14ac:dyDescent="0.25">
      <c r="B6306" s="1" t="s">
        <v>149</v>
      </c>
      <c r="D6306" s="4" t="s">
        <v>15473</v>
      </c>
      <c r="F6306" s="2" t="s">
        <v>8890</v>
      </c>
    </row>
    <row r="6307" spans="2:6" ht="31.5" customHeight="1" x14ac:dyDescent="0.25">
      <c r="B6307" s="1" t="s">
        <v>149</v>
      </c>
      <c r="D6307" s="4" t="s">
        <v>15474</v>
      </c>
      <c r="F6307" s="2" t="s">
        <v>8891</v>
      </c>
    </row>
    <row r="6308" spans="2:6" ht="31.5" customHeight="1" x14ac:dyDescent="0.25">
      <c r="B6308" s="1" t="s">
        <v>149</v>
      </c>
      <c r="D6308" s="4" t="s">
        <v>15475</v>
      </c>
      <c r="F6308" s="2" t="s">
        <v>8892</v>
      </c>
    </row>
    <row r="6309" spans="2:6" ht="31.5" customHeight="1" x14ac:dyDescent="0.25">
      <c r="B6309" s="1" t="s">
        <v>149</v>
      </c>
      <c r="D6309" s="4" t="s">
        <v>15476</v>
      </c>
      <c r="F6309" s="2" t="s">
        <v>8893</v>
      </c>
    </row>
    <row r="6310" spans="2:6" ht="31.5" customHeight="1" x14ac:dyDescent="0.25">
      <c r="B6310" s="1" t="s">
        <v>163</v>
      </c>
      <c r="D6310" s="4" t="s">
        <v>15477</v>
      </c>
      <c r="F6310" s="2" t="s">
        <v>8894</v>
      </c>
    </row>
    <row r="6311" spans="2:6" ht="31.5" customHeight="1" x14ac:dyDescent="0.25">
      <c r="B6311" s="1" t="s">
        <v>163</v>
      </c>
      <c r="D6311" s="4" t="s">
        <v>15478</v>
      </c>
      <c r="F6311" s="2" t="s">
        <v>8895</v>
      </c>
    </row>
    <row r="6312" spans="2:6" ht="31.5" customHeight="1" x14ac:dyDescent="0.25">
      <c r="B6312" s="1" t="s">
        <v>163</v>
      </c>
      <c r="D6312" s="4" t="s">
        <v>15479</v>
      </c>
      <c r="F6312" s="2" t="s">
        <v>8896</v>
      </c>
    </row>
    <row r="6313" spans="2:6" ht="31.5" customHeight="1" x14ac:dyDescent="0.25">
      <c r="B6313" s="1" t="s">
        <v>215</v>
      </c>
      <c r="D6313" s="4" t="s">
        <v>15480</v>
      </c>
      <c r="F6313" s="2" t="s">
        <v>8897</v>
      </c>
    </row>
    <row r="6314" spans="2:6" ht="31.5" customHeight="1" x14ac:dyDescent="0.25">
      <c r="B6314" s="1" t="s">
        <v>215</v>
      </c>
      <c r="D6314" s="4" t="s">
        <v>15481</v>
      </c>
      <c r="F6314" s="2" t="s">
        <v>8898</v>
      </c>
    </row>
    <row r="6315" spans="2:6" ht="31.5" customHeight="1" x14ac:dyDescent="0.25">
      <c r="B6315" s="1" t="s">
        <v>215</v>
      </c>
      <c r="D6315" s="4" t="s">
        <v>15482</v>
      </c>
      <c r="F6315" s="2" t="s">
        <v>8899</v>
      </c>
    </row>
    <row r="6316" spans="2:6" ht="31.5" customHeight="1" x14ac:dyDescent="0.25">
      <c r="B6316" s="1" t="s">
        <v>149</v>
      </c>
      <c r="D6316" s="4" t="s">
        <v>15483</v>
      </c>
      <c r="F6316" s="2" t="s">
        <v>8900</v>
      </c>
    </row>
    <row r="6317" spans="2:6" ht="31.5" customHeight="1" x14ac:dyDescent="0.25">
      <c r="B6317" s="1" t="s">
        <v>149</v>
      </c>
      <c r="D6317" s="4" t="s">
        <v>15484</v>
      </c>
      <c r="F6317" s="2" t="s">
        <v>8901</v>
      </c>
    </row>
    <row r="6318" spans="2:6" ht="31.5" customHeight="1" x14ac:dyDescent="0.25">
      <c r="B6318" s="1" t="s">
        <v>149</v>
      </c>
      <c r="D6318" s="4" t="s">
        <v>15485</v>
      </c>
      <c r="F6318" s="2" t="s">
        <v>8902</v>
      </c>
    </row>
    <row r="6319" spans="2:6" ht="31.5" customHeight="1" x14ac:dyDescent="0.25">
      <c r="B6319" s="1" t="s">
        <v>149</v>
      </c>
      <c r="D6319" s="4" t="s">
        <v>15486</v>
      </c>
      <c r="F6319" s="2" t="s">
        <v>8903</v>
      </c>
    </row>
    <row r="6320" spans="2:6" ht="31.5" customHeight="1" x14ac:dyDescent="0.25">
      <c r="B6320" s="1" t="s">
        <v>149</v>
      </c>
      <c r="D6320" s="4" t="s">
        <v>15487</v>
      </c>
      <c r="F6320" s="2" t="s">
        <v>8904</v>
      </c>
    </row>
    <row r="6321" spans="1:7" ht="31.5" customHeight="1" x14ac:dyDescent="0.25">
      <c r="B6321" s="1" t="s">
        <v>149</v>
      </c>
      <c r="D6321" s="4" t="s">
        <v>15488</v>
      </c>
      <c r="F6321" s="2" t="s">
        <v>8905</v>
      </c>
    </row>
    <row r="6322" spans="1:7" ht="31.5" customHeight="1" x14ac:dyDescent="0.25">
      <c r="B6322" s="1" t="s">
        <v>149</v>
      </c>
      <c r="D6322" s="4" t="s">
        <v>15489</v>
      </c>
      <c r="F6322" s="2" t="s">
        <v>8906</v>
      </c>
    </row>
    <row r="6323" spans="1:7" ht="31.5" customHeight="1" x14ac:dyDescent="0.25">
      <c r="A6323" s="3" t="str">
        <f>HYPERLINK(D6323 &amp; ".mp3", "音檔 - " &amp; D6323)</f>
        <v>音檔 - upcycle-1</v>
      </c>
      <c r="C6323" s="1" t="s">
        <v>6</v>
      </c>
      <c r="D6323" s="4" t="s">
        <v>15490</v>
      </c>
      <c r="F6323" s="2" t="s">
        <v>8907</v>
      </c>
      <c r="G6323" s="1" t="s">
        <v>8908</v>
      </c>
    </row>
    <row r="6324" spans="1:7" ht="31.5" customHeight="1" x14ac:dyDescent="0.25">
      <c r="A6324" s="3" t="str">
        <f>HYPERLINK(D6324 &amp; ".mp3", "音檔 - " &amp; D6324)</f>
        <v>音檔 - upcycle-2</v>
      </c>
      <c r="C6324" s="1" t="s">
        <v>6</v>
      </c>
      <c r="D6324" s="4" t="s">
        <v>15491</v>
      </c>
      <c r="F6324" s="2" t="s">
        <v>8909</v>
      </c>
      <c r="G6324" s="1" t="s">
        <v>8910</v>
      </c>
    </row>
    <row r="6325" spans="1:7" ht="31.5" customHeight="1" x14ac:dyDescent="0.25">
      <c r="A6325" s="3" t="str">
        <f>HYPERLINK(D6325 &amp; ".mp3", "音檔 - " &amp; D6325)</f>
        <v>音檔 - upcycle-3</v>
      </c>
      <c r="C6325" s="1" t="s">
        <v>6</v>
      </c>
      <c r="D6325" s="4" t="s">
        <v>15492</v>
      </c>
      <c r="F6325" s="2" t="s">
        <v>8911</v>
      </c>
      <c r="G6325" s="1" t="s">
        <v>8912</v>
      </c>
    </row>
    <row r="6326" spans="1:7" ht="31.5" customHeight="1" x14ac:dyDescent="0.25">
      <c r="B6326" s="1" t="s">
        <v>112</v>
      </c>
      <c r="D6326" s="4" t="s">
        <v>15493</v>
      </c>
      <c r="F6326" s="2" t="s">
        <v>8913</v>
      </c>
    </row>
    <row r="6327" spans="1:7" ht="31.5" customHeight="1" x14ac:dyDescent="0.25">
      <c r="B6327" s="1" t="s">
        <v>112</v>
      </c>
      <c r="D6327" s="4" t="s">
        <v>15494</v>
      </c>
      <c r="F6327" s="2" t="s">
        <v>8914</v>
      </c>
    </row>
    <row r="6328" spans="1:7" ht="31.5" customHeight="1" x14ac:dyDescent="0.25">
      <c r="B6328" s="1" t="s">
        <v>112</v>
      </c>
      <c r="D6328" s="4" t="s">
        <v>15495</v>
      </c>
      <c r="F6328" s="2" t="s">
        <v>8915</v>
      </c>
    </row>
    <row r="6329" spans="1:7" ht="31.5" customHeight="1" x14ac:dyDescent="0.25">
      <c r="B6329" s="1" t="s">
        <v>112</v>
      </c>
      <c r="D6329" s="4" t="s">
        <v>15496</v>
      </c>
      <c r="F6329" s="2" t="s">
        <v>8916</v>
      </c>
    </row>
    <row r="6330" spans="1:7" ht="31.5" customHeight="1" x14ac:dyDescent="0.25">
      <c r="B6330" s="1" t="s">
        <v>112</v>
      </c>
      <c r="D6330" s="4" t="s">
        <v>15497</v>
      </c>
      <c r="F6330" s="2" t="s">
        <v>8917</v>
      </c>
    </row>
    <row r="6331" spans="1:7" ht="31.5" customHeight="1" x14ac:dyDescent="0.25">
      <c r="B6331" s="1" t="s">
        <v>163</v>
      </c>
      <c r="D6331" s="4" t="s">
        <v>15498</v>
      </c>
      <c r="F6331" s="2" t="s">
        <v>8918</v>
      </c>
    </row>
    <row r="6332" spans="1:7" ht="31.5" customHeight="1" x14ac:dyDescent="0.25">
      <c r="B6332" s="1" t="s">
        <v>163</v>
      </c>
      <c r="D6332" s="4" t="s">
        <v>15499</v>
      </c>
      <c r="F6332" s="2" t="s">
        <v>8919</v>
      </c>
    </row>
    <row r="6333" spans="1:7" ht="31.5" customHeight="1" x14ac:dyDescent="0.25">
      <c r="B6333" s="1" t="s">
        <v>163</v>
      </c>
      <c r="D6333" s="4" t="s">
        <v>15500</v>
      </c>
      <c r="F6333" s="2" t="s">
        <v>8920</v>
      </c>
    </row>
    <row r="6334" spans="1:7" ht="31.5" customHeight="1" x14ac:dyDescent="0.25">
      <c r="B6334" s="1" t="s">
        <v>112</v>
      </c>
      <c r="D6334" s="4" t="s">
        <v>15501</v>
      </c>
      <c r="F6334" s="2" t="s">
        <v>8921</v>
      </c>
    </row>
    <row r="6335" spans="1:7" ht="31.5" customHeight="1" x14ac:dyDescent="0.25">
      <c r="B6335" s="1" t="s">
        <v>112</v>
      </c>
      <c r="D6335" s="4" t="s">
        <v>15502</v>
      </c>
      <c r="F6335" s="2" t="s">
        <v>8922</v>
      </c>
    </row>
    <row r="6336" spans="1:7" ht="31.5" customHeight="1" x14ac:dyDescent="0.25">
      <c r="B6336" s="1" t="s">
        <v>112</v>
      </c>
      <c r="D6336" s="4" t="s">
        <v>15503</v>
      </c>
      <c r="F6336" s="2" t="s">
        <v>8923</v>
      </c>
    </row>
    <row r="6337" spans="2:6" ht="31.5" customHeight="1" x14ac:dyDescent="0.25">
      <c r="B6337" s="1" t="s">
        <v>112</v>
      </c>
      <c r="D6337" s="4" t="s">
        <v>15504</v>
      </c>
      <c r="F6337" s="2" t="s">
        <v>8924</v>
      </c>
    </row>
    <row r="6338" spans="2:6" ht="31.5" customHeight="1" x14ac:dyDescent="0.25">
      <c r="B6338" s="1" t="s">
        <v>112</v>
      </c>
      <c r="D6338" s="4" t="s">
        <v>15505</v>
      </c>
      <c r="F6338" s="2" t="s">
        <v>8925</v>
      </c>
    </row>
    <row r="6339" spans="2:6" ht="31.5" customHeight="1" x14ac:dyDescent="0.25">
      <c r="B6339" s="1" t="s">
        <v>112</v>
      </c>
      <c r="D6339" s="4" t="s">
        <v>15506</v>
      </c>
      <c r="F6339" s="2" t="s">
        <v>8926</v>
      </c>
    </row>
    <row r="6340" spans="2:6" ht="31.5" customHeight="1" x14ac:dyDescent="0.25">
      <c r="B6340" s="1" t="s">
        <v>112</v>
      </c>
      <c r="D6340" s="4" t="s">
        <v>15507</v>
      </c>
      <c r="F6340" s="2" t="s">
        <v>8927</v>
      </c>
    </row>
    <row r="6341" spans="2:6" ht="31.5" customHeight="1" x14ac:dyDescent="0.25">
      <c r="B6341" s="1" t="s">
        <v>163</v>
      </c>
      <c r="D6341" s="4" t="s">
        <v>15508</v>
      </c>
      <c r="F6341" s="2" t="s">
        <v>8928</v>
      </c>
    </row>
    <row r="6342" spans="2:6" ht="31.5" customHeight="1" x14ac:dyDescent="0.25">
      <c r="B6342" s="1" t="s">
        <v>163</v>
      </c>
      <c r="D6342" s="4" t="s">
        <v>15509</v>
      </c>
      <c r="F6342" s="2" t="s">
        <v>8929</v>
      </c>
    </row>
    <row r="6343" spans="2:6" ht="31.5" customHeight="1" x14ac:dyDescent="0.25">
      <c r="B6343" s="1" t="s">
        <v>163</v>
      </c>
      <c r="D6343" s="4" t="s">
        <v>15510</v>
      </c>
      <c r="F6343" s="2" t="s">
        <v>8930</v>
      </c>
    </row>
    <row r="6344" spans="2:6" ht="31.5" customHeight="1" x14ac:dyDescent="0.25">
      <c r="B6344" s="1" t="s">
        <v>163</v>
      </c>
      <c r="D6344" s="4" t="s">
        <v>15511</v>
      </c>
      <c r="F6344" s="2" t="s">
        <v>8931</v>
      </c>
    </row>
    <row r="6345" spans="2:6" ht="31.5" customHeight="1" x14ac:dyDescent="0.25">
      <c r="B6345" s="1" t="s">
        <v>163</v>
      </c>
      <c r="D6345" s="4" t="s">
        <v>15512</v>
      </c>
      <c r="F6345" s="2" t="s">
        <v>8932</v>
      </c>
    </row>
    <row r="6346" spans="2:6" ht="31.5" customHeight="1" x14ac:dyDescent="0.25">
      <c r="B6346" s="1" t="s">
        <v>163</v>
      </c>
      <c r="D6346" s="4" t="s">
        <v>15513</v>
      </c>
      <c r="F6346" s="2" t="s">
        <v>8933</v>
      </c>
    </row>
    <row r="6347" spans="2:6" ht="31.5" customHeight="1" x14ac:dyDescent="0.25">
      <c r="B6347" s="1" t="s">
        <v>163</v>
      </c>
      <c r="D6347" s="4" t="s">
        <v>15514</v>
      </c>
      <c r="F6347" s="2" t="s">
        <v>8934</v>
      </c>
    </row>
    <row r="6348" spans="2:6" ht="31.5" customHeight="1" x14ac:dyDescent="0.25">
      <c r="B6348" s="1" t="s">
        <v>163</v>
      </c>
      <c r="D6348" s="4" t="s">
        <v>15515</v>
      </c>
      <c r="F6348" s="2" t="s">
        <v>8935</v>
      </c>
    </row>
    <row r="6349" spans="2:6" ht="31.5" customHeight="1" x14ac:dyDescent="0.25">
      <c r="B6349" s="1" t="s">
        <v>163</v>
      </c>
      <c r="D6349" s="4" t="s">
        <v>15516</v>
      </c>
      <c r="F6349" s="2" t="s">
        <v>8936</v>
      </c>
    </row>
    <row r="6350" spans="2:6" ht="31.5" customHeight="1" x14ac:dyDescent="0.25">
      <c r="B6350" s="1" t="s">
        <v>163</v>
      </c>
      <c r="D6350" s="4" t="s">
        <v>15517</v>
      </c>
      <c r="F6350" s="2" t="s">
        <v>8937</v>
      </c>
    </row>
    <row r="6351" spans="2:6" ht="31.5" customHeight="1" x14ac:dyDescent="0.25">
      <c r="B6351" s="1" t="s">
        <v>163</v>
      </c>
      <c r="D6351" s="4" t="s">
        <v>15518</v>
      </c>
      <c r="F6351" s="2" t="s">
        <v>8938</v>
      </c>
    </row>
    <row r="6352" spans="2:6" ht="31.5" customHeight="1" x14ac:dyDescent="0.25">
      <c r="B6352" s="1" t="s">
        <v>163</v>
      </c>
      <c r="D6352" s="4" t="s">
        <v>15519</v>
      </c>
      <c r="F6352" s="2" t="s">
        <v>8939</v>
      </c>
    </row>
    <row r="6353" spans="2:6" ht="31.5" customHeight="1" x14ac:dyDescent="0.25">
      <c r="B6353" s="1" t="s">
        <v>112</v>
      </c>
      <c r="D6353" s="4" t="s">
        <v>15520</v>
      </c>
      <c r="F6353" s="2" t="s">
        <v>8940</v>
      </c>
    </row>
    <row r="6354" spans="2:6" ht="31.5" customHeight="1" x14ac:dyDescent="0.25">
      <c r="B6354" s="1" t="s">
        <v>112</v>
      </c>
      <c r="D6354" s="4" t="s">
        <v>15521</v>
      </c>
      <c r="F6354" s="2" t="s">
        <v>8941</v>
      </c>
    </row>
    <row r="6355" spans="2:6" ht="31.5" customHeight="1" x14ac:dyDescent="0.25">
      <c r="B6355" s="1" t="s">
        <v>112</v>
      </c>
      <c r="D6355" s="4" t="s">
        <v>15522</v>
      </c>
      <c r="F6355" s="2" t="s">
        <v>8942</v>
      </c>
    </row>
    <row r="6356" spans="2:6" ht="31.5" customHeight="1" x14ac:dyDescent="0.25">
      <c r="B6356" s="1" t="s">
        <v>112</v>
      </c>
      <c r="D6356" s="4" t="s">
        <v>15523</v>
      </c>
      <c r="F6356" s="2" t="s">
        <v>8943</v>
      </c>
    </row>
    <row r="6357" spans="2:6" ht="31.5" customHeight="1" x14ac:dyDescent="0.25">
      <c r="B6357" s="1" t="s">
        <v>112</v>
      </c>
      <c r="D6357" s="4" t="s">
        <v>15524</v>
      </c>
      <c r="F6357" s="2" t="s">
        <v>8944</v>
      </c>
    </row>
    <row r="6358" spans="2:6" ht="31.5" customHeight="1" x14ac:dyDescent="0.25">
      <c r="B6358" s="1" t="s">
        <v>149</v>
      </c>
      <c r="D6358" s="4" t="s">
        <v>15525</v>
      </c>
      <c r="F6358" s="2" t="s">
        <v>8945</v>
      </c>
    </row>
    <row r="6359" spans="2:6" ht="31.5" customHeight="1" x14ac:dyDescent="0.25">
      <c r="B6359" s="1" t="s">
        <v>149</v>
      </c>
      <c r="D6359" s="4" t="s">
        <v>15526</v>
      </c>
      <c r="F6359" s="2" t="s">
        <v>8946</v>
      </c>
    </row>
    <row r="6360" spans="2:6" ht="31.5" customHeight="1" x14ac:dyDescent="0.25">
      <c r="B6360" s="1" t="s">
        <v>163</v>
      </c>
      <c r="D6360" s="4" t="s">
        <v>15527</v>
      </c>
      <c r="F6360" s="2" t="s">
        <v>8947</v>
      </c>
    </row>
    <row r="6361" spans="2:6" ht="31.5" customHeight="1" x14ac:dyDescent="0.25">
      <c r="B6361" s="1" t="s">
        <v>163</v>
      </c>
      <c r="D6361" s="4" t="s">
        <v>15528</v>
      </c>
      <c r="F6361" s="2" t="s">
        <v>8948</v>
      </c>
    </row>
    <row r="6362" spans="2:6" ht="31.5" customHeight="1" x14ac:dyDescent="0.25">
      <c r="B6362" s="1" t="s">
        <v>163</v>
      </c>
      <c r="D6362" s="4" t="s">
        <v>15529</v>
      </c>
      <c r="F6362" s="2" t="s">
        <v>8949</v>
      </c>
    </row>
    <row r="6363" spans="2:6" ht="31.5" customHeight="1" x14ac:dyDescent="0.25">
      <c r="B6363" s="1" t="s">
        <v>163</v>
      </c>
      <c r="D6363" s="4" t="s">
        <v>15530</v>
      </c>
      <c r="F6363" s="2" t="s">
        <v>8950</v>
      </c>
    </row>
    <row r="6364" spans="2:6" ht="31.5" customHeight="1" x14ac:dyDescent="0.25">
      <c r="B6364" s="1" t="s">
        <v>112</v>
      </c>
      <c r="D6364" s="4" t="s">
        <v>15531</v>
      </c>
      <c r="F6364" s="2" t="s">
        <v>8951</v>
      </c>
    </row>
    <row r="6365" spans="2:6" ht="31.5" customHeight="1" x14ac:dyDescent="0.25">
      <c r="B6365" s="1" t="s">
        <v>112</v>
      </c>
      <c r="D6365" s="4" t="s">
        <v>15532</v>
      </c>
      <c r="F6365" s="2" t="s">
        <v>8952</v>
      </c>
    </row>
    <row r="6366" spans="2:6" ht="31.5" customHeight="1" x14ac:dyDescent="0.25">
      <c r="B6366" s="1" t="s">
        <v>112</v>
      </c>
      <c r="D6366" s="4" t="s">
        <v>15533</v>
      </c>
      <c r="F6366" s="2" t="s">
        <v>8953</v>
      </c>
    </row>
    <row r="6367" spans="2:6" ht="31.5" customHeight="1" x14ac:dyDescent="0.25">
      <c r="B6367" s="1" t="s">
        <v>112</v>
      </c>
      <c r="D6367" s="4" t="s">
        <v>15534</v>
      </c>
      <c r="F6367" s="2" t="s">
        <v>8954</v>
      </c>
    </row>
    <row r="6368" spans="2:6" ht="31.5" customHeight="1" x14ac:dyDescent="0.25">
      <c r="B6368" s="1" t="s">
        <v>112</v>
      </c>
      <c r="D6368" s="4" t="s">
        <v>15535</v>
      </c>
      <c r="F6368" s="2" t="s">
        <v>8955</v>
      </c>
    </row>
    <row r="6369" spans="2:6" ht="31.5" customHeight="1" x14ac:dyDescent="0.25">
      <c r="B6369" s="1" t="s">
        <v>112</v>
      </c>
      <c r="D6369" s="4" t="s">
        <v>15536</v>
      </c>
      <c r="F6369" s="2" t="s">
        <v>8956</v>
      </c>
    </row>
    <row r="6370" spans="2:6" ht="31.5" customHeight="1" x14ac:dyDescent="0.25">
      <c r="B6370" s="1" t="s">
        <v>163</v>
      </c>
      <c r="D6370" s="4" t="s">
        <v>15537</v>
      </c>
      <c r="F6370" s="2" t="s">
        <v>8957</v>
      </c>
    </row>
    <row r="6371" spans="2:6" ht="31.5" customHeight="1" x14ac:dyDescent="0.25">
      <c r="B6371" s="1" t="s">
        <v>163</v>
      </c>
      <c r="D6371" s="4" t="s">
        <v>15538</v>
      </c>
      <c r="F6371" s="2" t="s">
        <v>8958</v>
      </c>
    </row>
    <row r="6372" spans="2:6" ht="31.5" customHeight="1" x14ac:dyDescent="0.25">
      <c r="B6372" s="1" t="s">
        <v>163</v>
      </c>
      <c r="D6372" s="4" t="s">
        <v>15539</v>
      </c>
      <c r="F6372" s="2" t="s">
        <v>8959</v>
      </c>
    </row>
    <row r="6373" spans="2:6" ht="31.5" customHeight="1" x14ac:dyDescent="0.25">
      <c r="B6373" s="1" t="s">
        <v>163</v>
      </c>
      <c r="D6373" s="4" t="s">
        <v>15540</v>
      </c>
      <c r="F6373" s="2" t="s">
        <v>8960</v>
      </c>
    </row>
    <row r="6374" spans="2:6" ht="31.5" customHeight="1" x14ac:dyDescent="0.25">
      <c r="B6374" s="1" t="s">
        <v>112</v>
      </c>
      <c r="D6374" s="4" t="s">
        <v>15541</v>
      </c>
      <c r="F6374" s="2" t="s">
        <v>8961</v>
      </c>
    </row>
    <row r="6375" spans="2:6" ht="31.5" customHeight="1" x14ac:dyDescent="0.25">
      <c r="B6375" s="1" t="s">
        <v>112</v>
      </c>
      <c r="D6375" s="4" t="s">
        <v>15542</v>
      </c>
      <c r="F6375" s="2" t="s">
        <v>8962</v>
      </c>
    </row>
    <row r="6376" spans="2:6" ht="31.5" customHeight="1" x14ac:dyDescent="0.25">
      <c r="B6376" s="1" t="s">
        <v>112</v>
      </c>
      <c r="D6376" s="4" t="s">
        <v>15543</v>
      </c>
      <c r="F6376" s="2" t="s">
        <v>8963</v>
      </c>
    </row>
    <row r="6377" spans="2:6" ht="31.5" customHeight="1" x14ac:dyDescent="0.25">
      <c r="B6377" s="1" t="s">
        <v>149</v>
      </c>
      <c r="D6377" s="4" t="s">
        <v>15544</v>
      </c>
      <c r="F6377" s="2" t="s">
        <v>8964</v>
      </c>
    </row>
    <row r="6378" spans="2:6" ht="31.5" customHeight="1" x14ac:dyDescent="0.25">
      <c r="B6378" s="1" t="s">
        <v>149</v>
      </c>
      <c r="D6378" s="4" t="s">
        <v>15545</v>
      </c>
      <c r="F6378" s="2" t="s">
        <v>8965</v>
      </c>
    </row>
    <row r="6379" spans="2:6" ht="31.5" customHeight="1" x14ac:dyDescent="0.25">
      <c r="B6379" s="1" t="s">
        <v>149</v>
      </c>
      <c r="D6379" s="4" t="s">
        <v>15546</v>
      </c>
      <c r="F6379" s="2" t="s">
        <v>8966</v>
      </c>
    </row>
    <row r="6380" spans="2:6" ht="31.5" customHeight="1" x14ac:dyDescent="0.25">
      <c r="B6380" s="1" t="s">
        <v>149</v>
      </c>
      <c r="D6380" s="4" t="s">
        <v>15547</v>
      </c>
      <c r="F6380" s="2" t="s">
        <v>8967</v>
      </c>
    </row>
    <row r="6381" spans="2:6" ht="31.5" customHeight="1" x14ac:dyDescent="0.25">
      <c r="B6381" s="1" t="s">
        <v>163</v>
      </c>
      <c r="D6381" s="4" t="s">
        <v>15548</v>
      </c>
      <c r="F6381" s="2" t="s">
        <v>8968</v>
      </c>
    </row>
    <row r="6382" spans="2:6" ht="31.5" customHeight="1" x14ac:dyDescent="0.25">
      <c r="B6382" s="1" t="s">
        <v>163</v>
      </c>
      <c r="D6382" s="4" t="s">
        <v>15549</v>
      </c>
      <c r="F6382" s="2" t="s">
        <v>8969</v>
      </c>
    </row>
    <row r="6383" spans="2:6" ht="31.5" customHeight="1" x14ac:dyDescent="0.25">
      <c r="B6383" s="1" t="s">
        <v>163</v>
      </c>
      <c r="D6383" s="4" t="s">
        <v>15550</v>
      </c>
      <c r="F6383" s="2" t="s">
        <v>8970</v>
      </c>
    </row>
    <row r="6384" spans="2:6" ht="31.5" customHeight="1" x14ac:dyDescent="0.25">
      <c r="B6384" s="1" t="s">
        <v>112</v>
      </c>
      <c r="D6384" s="4" t="s">
        <v>15551</v>
      </c>
      <c r="F6384" s="2" t="s">
        <v>8971</v>
      </c>
    </row>
    <row r="6385" spans="2:6" ht="31.5" customHeight="1" x14ac:dyDescent="0.25">
      <c r="B6385" s="1" t="s">
        <v>112</v>
      </c>
      <c r="D6385" s="4" t="s">
        <v>15552</v>
      </c>
      <c r="F6385" s="2" t="s">
        <v>8972</v>
      </c>
    </row>
    <row r="6386" spans="2:6" ht="31.5" customHeight="1" x14ac:dyDescent="0.25">
      <c r="B6386" s="1" t="s">
        <v>163</v>
      </c>
      <c r="D6386" s="4" t="s">
        <v>15553</v>
      </c>
      <c r="F6386" s="2" t="s">
        <v>8973</v>
      </c>
    </row>
    <row r="6387" spans="2:6" ht="31.5" customHeight="1" x14ac:dyDescent="0.25">
      <c r="B6387" s="1" t="s">
        <v>163</v>
      </c>
      <c r="D6387" s="4" t="s">
        <v>15554</v>
      </c>
      <c r="F6387" s="2" t="s">
        <v>8974</v>
      </c>
    </row>
    <row r="6388" spans="2:6" ht="31.5" customHeight="1" x14ac:dyDescent="0.25">
      <c r="B6388" s="1" t="s">
        <v>163</v>
      </c>
      <c r="D6388" s="4" t="s">
        <v>15555</v>
      </c>
      <c r="F6388" s="2" t="s">
        <v>8975</v>
      </c>
    </row>
    <row r="6389" spans="2:6" ht="31.5" customHeight="1" x14ac:dyDescent="0.25">
      <c r="B6389" s="1" t="s">
        <v>163</v>
      </c>
      <c r="D6389" s="4" t="s">
        <v>15556</v>
      </c>
      <c r="F6389" s="2" t="s">
        <v>8976</v>
      </c>
    </row>
    <row r="6390" spans="2:6" ht="31.5" customHeight="1" x14ac:dyDescent="0.25">
      <c r="B6390" s="1" t="s">
        <v>163</v>
      </c>
      <c r="D6390" s="4" t="s">
        <v>15557</v>
      </c>
      <c r="F6390" s="2" t="s">
        <v>8977</v>
      </c>
    </row>
    <row r="6391" spans="2:6" ht="31.5" customHeight="1" x14ac:dyDescent="0.25">
      <c r="B6391" s="1" t="s">
        <v>163</v>
      </c>
      <c r="D6391" s="4" t="s">
        <v>15558</v>
      </c>
      <c r="F6391" s="2" t="s">
        <v>8978</v>
      </c>
    </row>
    <row r="6392" spans="2:6" ht="31.5" customHeight="1" x14ac:dyDescent="0.25">
      <c r="B6392" s="1" t="s">
        <v>163</v>
      </c>
      <c r="D6392" s="4" t="s">
        <v>15559</v>
      </c>
      <c r="F6392" s="2" t="s">
        <v>8979</v>
      </c>
    </row>
    <row r="6393" spans="2:6" ht="31.5" customHeight="1" x14ac:dyDescent="0.25">
      <c r="B6393" s="1" t="s">
        <v>163</v>
      </c>
      <c r="D6393" s="4" t="s">
        <v>15560</v>
      </c>
      <c r="F6393" s="2" t="s">
        <v>8980</v>
      </c>
    </row>
    <row r="6394" spans="2:6" ht="31.5" customHeight="1" x14ac:dyDescent="0.25">
      <c r="B6394" s="1" t="s">
        <v>163</v>
      </c>
      <c r="C6394" s="1" t="s">
        <v>670</v>
      </c>
      <c r="D6394" s="4" t="s">
        <v>15561</v>
      </c>
      <c r="F6394" s="2" t="s">
        <v>8981</v>
      </c>
    </row>
    <row r="6395" spans="2:6" ht="31.5" customHeight="1" x14ac:dyDescent="0.25">
      <c r="B6395" s="1" t="s">
        <v>163</v>
      </c>
      <c r="C6395" s="1" t="s">
        <v>670</v>
      </c>
      <c r="D6395" s="4" t="s">
        <v>15562</v>
      </c>
      <c r="F6395" s="2" t="s">
        <v>8982</v>
      </c>
    </row>
    <row r="6396" spans="2:6" ht="31.5" customHeight="1" x14ac:dyDescent="0.25">
      <c r="B6396" s="1" t="s">
        <v>163</v>
      </c>
      <c r="C6396" s="1" t="s">
        <v>670</v>
      </c>
      <c r="D6396" s="4" t="s">
        <v>15563</v>
      </c>
      <c r="F6396" s="2" t="s">
        <v>8983</v>
      </c>
    </row>
    <row r="6397" spans="2:6" ht="31.5" customHeight="1" x14ac:dyDescent="0.25">
      <c r="B6397" s="1" t="s">
        <v>163</v>
      </c>
      <c r="C6397" s="1" t="s">
        <v>670</v>
      </c>
      <c r="D6397" s="4" t="s">
        <v>15564</v>
      </c>
      <c r="F6397" s="2" t="s">
        <v>8984</v>
      </c>
    </row>
    <row r="6398" spans="2:6" ht="31.5" customHeight="1" x14ac:dyDescent="0.25">
      <c r="B6398" s="1" t="s">
        <v>112</v>
      </c>
      <c r="C6398" s="1" t="s">
        <v>670</v>
      </c>
      <c r="D6398" s="4" t="s">
        <v>15565</v>
      </c>
      <c r="F6398" s="2" t="s">
        <v>8985</v>
      </c>
    </row>
    <row r="6399" spans="2:6" ht="31.5" customHeight="1" x14ac:dyDescent="0.25">
      <c r="B6399" s="1" t="s">
        <v>112</v>
      </c>
      <c r="C6399" s="1" t="s">
        <v>670</v>
      </c>
      <c r="D6399" s="4" t="s">
        <v>15566</v>
      </c>
      <c r="F6399" s="2" t="s">
        <v>8986</v>
      </c>
    </row>
    <row r="6400" spans="2:6" ht="31.5" customHeight="1" x14ac:dyDescent="0.25">
      <c r="B6400" s="1" t="s">
        <v>112</v>
      </c>
      <c r="C6400" s="1" t="s">
        <v>670</v>
      </c>
      <c r="D6400" s="4" t="s">
        <v>15567</v>
      </c>
      <c r="F6400" s="2" t="s">
        <v>8987</v>
      </c>
    </row>
    <row r="6401" spans="1:7" ht="31.5" customHeight="1" x14ac:dyDescent="0.25">
      <c r="B6401" s="1" t="s">
        <v>112</v>
      </c>
      <c r="C6401" s="1" t="s">
        <v>670</v>
      </c>
      <c r="D6401" s="4" t="s">
        <v>15568</v>
      </c>
      <c r="F6401" s="2" t="s">
        <v>8988</v>
      </c>
    </row>
    <row r="6402" spans="1:7" ht="31.5" customHeight="1" x14ac:dyDescent="0.25">
      <c r="B6402" s="1" t="s">
        <v>163</v>
      </c>
      <c r="D6402" s="4" t="s">
        <v>15569</v>
      </c>
      <c r="F6402" s="2" t="s">
        <v>8989</v>
      </c>
    </row>
    <row r="6403" spans="1:7" ht="31.5" customHeight="1" x14ac:dyDescent="0.25">
      <c r="B6403" s="1" t="s">
        <v>163</v>
      </c>
      <c r="D6403" s="4" t="s">
        <v>15570</v>
      </c>
      <c r="F6403" s="2" t="s">
        <v>8990</v>
      </c>
    </row>
    <row r="6404" spans="1:7" ht="31.5" customHeight="1" x14ac:dyDescent="0.25">
      <c r="B6404" s="1" t="s">
        <v>163</v>
      </c>
      <c r="D6404" s="4" t="s">
        <v>15571</v>
      </c>
      <c r="F6404" s="2" t="s">
        <v>8991</v>
      </c>
    </row>
    <row r="6405" spans="1:7" ht="31.5" customHeight="1" x14ac:dyDescent="0.25">
      <c r="B6405" s="1" t="s">
        <v>163</v>
      </c>
      <c r="D6405" s="4" t="s">
        <v>15572</v>
      </c>
      <c r="F6405" s="2" t="s">
        <v>8992</v>
      </c>
    </row>
    <row r="6406" spans="1:7" ht="31.5" customHeight="1" x14ac:dyDescent="0.25">
      <c r="B6406" s="1" t="s">
        <v>112</v>
      </c>
      <c r="D6406" s="4" t="s">
        <v>15573</v>
      </c>
      <c r="F6406" s="2" t="s">
        <v>8993</v>
      </c>
    </row>
    <row r="6407" spans="1:7" ht="31.5" customHeight="1" x14ac:dyDescent="0.25">
      <c r="B6407" s="1" t="s">
        <v>215</v>
      </c>
      <c r="D6407" s="4" t="s">
        <v>15574</v>
      </c>
      <c r="F6407" s="2" t="s">
        <v>8994</v>
      </c>
    </row>
    <row r="6408" spans="1:7" ht="31.5" customHeight="1" x14ac:dyDescent="0.25">
      <c r="A6408" s="3" t="str">
        <f>HYPERLINK(D6408 &amp; ".mp3", "音檔 - " &amp; D6408)</f>
        <v>音檔 - versatility-1</v>
      </c>
      <c r="C6408" s="1" t="s">
        <v>6</v>
      </c>
      <c r="D6408" s="4" t="s">
        <v>15575</v>
      </c>
      <c r="F6408" s="2" t="s">
        <v>8995</v>
      </c>
      <c r="G6408" s="1" t="s">
        <v>8996</v>
      </c>
    </row>
    <row r="6409" spans="1:7" ht="31.5" customHeight="1" x14ac:dyDescent="0.25">
      <c r="A6409" s="3" t="str">
        <f>HYPERLINK(D6409 &amp; ".mp3", "音檔 - " &amp; D6409)</f>
        <v>音檔 - versatility-2</v>
      </c>
      <c r="C6409" s="1" t="s">
        <v>6</v>
      </c>
      <c r="D6409" s="4" t="s">
        <v>15576</v>
      </c>
      <c r="F6409" s="2" t="s">
        <v>8997</v>
      </c>
      <c r="G6409" s="1" t="s">
        <v>8998</v>
      </c>
    </row>
    <row r="6410" spans="1:7" ht="31.5" customHeight="1" x14ac:dyDescent="0.25">
      <c r="A6410" s="3" t="str">
        <f>HYPERLINK(D6410 &amp; ".mp3", "音檔 - " &amp; D6410)</f>
        <v>音檔 - versatility-3</v>
      </c>
      <c r="C6410" s="1" t="s">
        <v>6</v>
      </c>
      <c r="D6410" s="4" t="s">
        <v>15577</v>
      </c>
      <c r="F6410" s="2" t="s">
        <v>8999</v>
      </c>
      <c r="G6410" s="1" t="s">
        <v>9000</v>
      </c>
    </row>
    <row r="6411" spans="1:7" ht="31.5" customHeight="1" x14ac:dyDescent="0.25">
      <c r="A6411" s="3" t="str">
        <f>HYPERLINK(D6411 &amp; ".mp3", "音檔 - " &amp; D6411)</f>
        <v>音檔 - versatility-4</v>
      </c>
      <c r="C6411" s="1" t="s">
        <v>6</v>
      </c>
      <c r="D6411" s="4" t="s">
        <v>15578</v>
      </c>
      <c r="F6411" s="2" t="s">
        <v>9001</v>
      </c>
      <c r="G6411" s="1" t="s">
        <v>9002</v>
      </c>
    </row>
    <row r="6412" spans="1:7" ht="31.5" customHeight="1" x14ac:dyDescent="0.25">
      <c r="B6412" s="1" t="s">
        <v>163</v>
      </c>
      <c r="D6412" s="4" t="s">
        <v>15579</v>
      </c>
      <c r="F6412" s="2" t="s">
        <v>9003</v>
      </c>
    </row>
    <row r="6413" spans="1:7" ht="31.5" customHeight="1" x14ac:dyDescent="0.25">
      <c r="B6413" s="1" t="s">
        <v>163</v>
      </c>
      <c r="D6413" s="4" t="s">
        <v>15580</v>
      </c>
      <c r="F6413" s="2" t="s">
        <v>9004</v>
      </c>
    </row>
    <row r="6414" spans="1:7" ht="31.5" customHeight="1" x14ac:dyDescent="0.25">
      <c r="B6414" s="1" t="s">
        <v>163</v>
      </c>
      <c r="D6414" s="4" t="s">
        <v>15581</v>
      </c>
      <c r="F6414" s="2" t="s">
        <v>9005</v>
      </c>
    </row>
    <row r="6415" spans="1:7" ht="31.5" customHeight="1" x14ac:dyDescent="0.25">
      <c r="B6415" s="1" t="s">
        <v>163</v>
      </c>
      <c r="D6415" s="4" t="s">
        <v>15582</v>
      </c>
      <c r="F6415" s="2" t="s">
        <v>9006</v>
      </c>
    </row>
    <row r="6416" spans="1:7" ht="31.5" customHeight="1" x14ac:dyDescent="0.25">
      <c r="B6416" s="1" t="s">
        <v>163</v>
      </c>
      <c r="D6416" s="4" t="s">
        <v>15583</v>
      </c>
      <c r="F6416" s="2" t="s">
        <v>9007</v>
      </c>
    </row>
    <row r="6417" spans="2:6" ht="31.5" customHeight="1" x14ac:dyDescent="0.25">
      <c r="B6417" s="1" t="s">
        <v>163</v>
      </c>
      <c r="D6417" s="4" t="s">
        <v>15584</v>
      </c>
      <c r="F6417" s="2" t="s">
        <v>9008</v>
      </c>
    </row>
    <row r="6418" spans="2:6" ht="31.5" customHeight="1" x14ac:dyDescent="0.25">
      <c r="B6418" s="1" t="s">
        <v>112</v>
      </c>
      <c r="D6418" s="4" t="s">
        <v>15585</v>
      </c>
      <c r="F6418" s="2" t="s">
        <v>9009</v>
      </c>
    </row>
    <row r="6419" spans="2:6" ht="31.5" customHeight="1" x14ac:dyDescent="0.25">
      <c r="B6419" s="1" t="s">
        <v>112</v>
      </c>
      <c r="D6419" s="4" t="s">
        <v>15586</v>
      </c>
      <c r="F6419" s="2" t="s">
        <v>9010</v>
      </c>
    </row>
    <row r="6420" spans="2:6" ht="31.5" customHeight="1" x14ac:dyDescent="0.25">
      <c r="B6420" s="1" t="s">
        <v>112</v>
      </c>
      <c r="D6420" s="4" t="s">
        <v>15587</v>
      </c>
      <c r="F6420" s="2" t="s">
        <v>9011</v>
      </c>
    </row>
    <row r="6421" spans="2:6" ht="31.5" customHeight="1" x14ac:dyDescent="0.25">
      <c r="B6421" s="1" t="s">
        <v>112</v>
      </c>
      <c r="D6421" s="4" t="s">
        <v>15588</v>
      </c>
      <c r="F6421" s="2" t="s">
        <v>9012</v>
      </c>
    </row>
    <row r="6422" spans="2:6" ht="31.5" customHeight="1" x14ac:dyDescent="0.25">
      <c r="B6422" s="1" t="s">
        <v>112</v>
      </c>
      <c r="D6422" s="4" t="s">
        <v>15589</v>
      </c>
      <c r="F6422" s="2" t="s">
        <v>9013</v>
      </c>
    </row>
    <row r="6423" spans="2:6" ht="31.5" customHeight="1" x14ac:dyDescent="0.25">
      <c r="B6423" s="1" t="s">
        <v>112</v>
      </c>
      <c r="D6423" s="4" t="s">
        <v>15590</v>
      </c>
      <c r="F6423" s="2" t="s">
        <v>9014</v>
      </c>
    </row>
    <row r="6424" spans="2:6" ht="31.5" customHeight="1" x14ac:dyDescent="0.25">
      <c r="B6424" s="1" t="s">
        <v>112</v>
      </c>
      <c r="D6424" s="4" t="s">
        <v>15591</v>
      </c>
      <c r="F6424" s="2" t="s">
        <v>9015</v>
      </c>
    </row>
    <row r="6425" spans="2:6" ht="31.5" customHeight="1" x14ac:dyDescent="0.25">
      <c r="B6425" s="1" t="s">
        <v>215</v>
      </c>
      <c r="D6425" s="4" t="s">
        <v>15592</v>
      </c>
      <c r="F6425" s="2" t="s">
        <v>9016</v>
      </c>
    </row>
    <row r="6426" spans="2:6" ht="31.5" customHeight="1" x14ac:dyDescent="0.25">
      <c r="B6426" s="1" t="s">
        <v>215</v>
      </c>
      <c r="D6426" s="4" t="s">
        <v>15593</v>
      </c>
      <c r="F6426" s="2" t="s">
        <v>9017</v>
      </c>
    </row>
    <row r="6427" spans="2:6" ht="31.5" customHeight="1" x14ac:dyDescent="0.25">
      <c r="B6427" s="1" t="s">
        <v>215</v>
      </c>
      <c r="D6427" s="4" t="s">
        <v>15594</v>
      </c>
      <c r="F6427" s="2" t="s">
        <v>9018</v>
      </c>
    </row>
    <row r="6428" spans="2:6" ht="31.5" customHeight="1" x14ac:dyDescent="0.25">
      <c r="B6428" s="1" t="s">
        <v>163</v>
      </c>
      <c r="D6428" s="4" t="s">
        <v>15595</v>
      </c>
      <c r="F6428" s="2" t="s">
        <v>9019</v>
      </c>
    </row>
    <row r="6429" spans="2:6" ht="31.5" customHeight="1" x14ac:dyDescent="0.25">
      <c r="B6429" s="1" t="s">
        <v>112</v>
      </c>
      <c r="D6429" s="4" t="s">
        <v>15596</v>
      </c>
      <c r="F6429" s="2" t="s">
        <v>9020</v>
      </c>
    </row>
    <row r="6430" spans="2:6" ht="31.5" customHeight="1" x14ac:dyDescent="0.25">
      <c r="B6430" s="1" t="s">
        <v>112</v>
      </c>
      <c r="D6430" s="4" t="s">
        <v>15597</v>
      </c>
      <c r="F6430" s="2" t="s">
        <v>9021</v>
      </c>
    </row>
    <row r="6431" spans="2:6" ht="31.5" customHeight="1" x14ac:dyDescent="0.25">
      <c r="B6431" s="1" t="s">
        <v>112</v>
      </c>
      <c r="D6431" s="4" t="s">
        <v>15598</v>
      </c>
      <c r="F6431" s="2" t="s">
        <v>9022</v>
      </c>
    </row>
    <row r="6432" spans="2:6" ht="31.5" customHeight="1" x14ac:dyDescent="0.25">
      <c r="B6432" s="1" t="s">
        <v>112</v>
      </c>
      <c r="D6432" s="4" t="s">
        <v>15599</v>
      </c>
      <c r="F6432" s="2" t="s">
        <v>9023</v>
      </c>
    </row>
    <row r="6433" spans="1:7" ht="31.5" customHeight="1" x14ac:dyDescent="0.25">
      <c r="B6433" s="1" t="s">
        <v>112</v>
      </c>
      <c r="D6433" s="4" t="s">
        <v>15600</v>
      </c>
      <c r="F6433" s="2" t="s">
        <v>9024</v>
      </c>
    </row>
    <row r="6434" spans="1:7" ht="31.5" customHeight="1" x14ac:dyDescent="0.25">
      <c r="B6434" s="1" t="s">
        <v>112</v>
      </c>
      <c r="C6434" s="1" t="s">
        <v>1930</v>
      </c>
      <c r="D6434" s="4" t="s">
        <v>15601</v>
      </c>
      <c r="F6434" s="2" t="s">
        <v>9025</v>
      </c>
    </row>
    <row r="6435" spans="1:7" ht="31.5" customHeight="1" x14ac:dyDescent="0.25">
      <c r="B6435" s="1" t="s">
        <v>112</v>
      </c>
      <c r="C6435" s="1" t="s">
        <v>1930</v>
      </c>
      <c r="D6435" s="4" t="s">
        <v>15602</v>
      </c>
      <c r="F6435" s="2" t="s">
        <v>9026</v>
      </c>
    </row>
    <row r="6436" spans="1:7" ht="31.5" customHeight="1" x14ac:dyDescent="0.25">
      <c r="B6436" s="1" t="s">
        <v>112</v>
      </c>
      <c r="C6436" s="1" t="s">
        <v>1930</v>
      </c>
      <c r="D6436" s="4" t="s">
        <v>15603</v>
      </c>
      <c r="F6436" s="2" t="s">
        <v>9027</v>
      </c>
    </row>
    <row r="6437" spans="1:7" ht="31.5" customHeight="1" x14ac:dyDescent="0.25">
      <c r="B6437" s="1" t="s">
        <v>163</v>
      </c>
      <c r="D6437" s="4" t="s">
        <v>15604</v>
      </c>
      <c r="F6437" s="2" t="s">
        <v>9028</v>
      </c>
    </row>
    <row r="6438" spans="1:7" ht="31.5" customHeight="1" x14ac:dyDescent="0.25">
      <c r="B6438" s="1" t="s">
        <v>149</v>
      </c>
      <c r="D6438" s="4" t="s">
        <v>15605</v>
      </c>
      <c r="F6438" s="2" t="s">
        <v>9029</v>
      </c>
    </row>
    <row r="6439" spans="1:7" ht="31.5" customHeight="1" x14ac:dyDescent="0.25">
      <c r="B6439" s="1" t="s">
        <v>112</v>
      </c>
      <c r="D6439" s="4" t="s">
        <v>15606</v>
      </c>
      <c r="F6439" s="2" t="s">
        <v>9030</v>
      </c>
    </row>
    <row r="6440" spans="1:7" ht="31.5" customHeight="1" x14ac:dyDescent="0.25">
      <c r="B6440" s="1" t="s">
        <v>112</v>
      </c>
      <c r="D6440" s="4" t="s">
        <v>15607</v>
      </c>
      <c r="F6440" s="2" t="s">
        <v>9031</v>
      </c>
    </row>
    <row r="6441" spans="1:7" ht="31.5" customHeight="1" x14ac:dyDescent="0.25">
      <c r="B6441" s="1" t="s">
        <v>112</v>
      </c>
      <c r="D6441" s="4" t="s">
        <v>15608</v>
      </c>
      <c r="F6441" s="2" t="s">
        <v>9032</v>
      </c>
    </row>
    <row r="6442" spans="1:7" ht="31.5" customHeight="1" x14ac:dyDescent="0.25">
      <c r="B6442" s="1" t="s">
        <v>112</v>
      </c>
      <c r="D6442" s="4" t="s">
        <v>15609</v>
      </c>
      <c r="F6442" s="2" t="s">
        <v>9033</v>
      </c>
    </row>
    <row r="6443" spans="1:7" ht="31.5" customHeight="1" x14ac:dyDescent="0.25">
      <c r="A6443" s="3" t="str">
        <f>HYPERLINK(D6443 &amp; ".mp3", "音檔 - " &amp; D6443)</f>
        <v>音檔 - vintage-inspired-1</v>
      </c>
      <c r="B6443" s="1" t="s">
        <v>149</v>
      </c>
      <c r="C6443" s="1" t="s">
        <v>6</v>
      </c>
      <c r="D6443" s="4" t="s">
        <v>15610</v>
      </c>
      <c r="F6443" s="2" t="s">
        <v>9034</v>
      </c>
      <c r="G6443" s="1" t="s">
        <v>9035</v>
      </c>
    </row>
    <row r="6444" spans="1:7" ht="31.5" customHeight="1" x14ac:dyDescent="0.25">
      <c r="A6444" s="3" t="str">
        <f>HYPERLINK(D6444 &amp; ".mp3", "音檔 - " &amp; D6444)</f>
        <v>音檔 - vintage-inspired-2</v>
      </c>
      <c r="B6444" s="1" t="s">
        <v>149</v>
      </c>
      <c r="C6444" s="1" t="s">
        <v>6</v>
      </c>
      <c r="D6444" s="4" t="s">
        <v>15611</v>
      </c>
      <c r="F6444" s="2" t="s">
        <v>9036</v>
      </c>
      <c r="G6444" s="1" t="s">
        <v>9037</v>
      </c>
    </row>
    <row r="6445" spans="1:7" ht="31.5" customHeight="1" x14ac:dyDescent="0.25">
      <c r="A6445" s="3" t="str">
        <f>HYPERLINK(D6445 &amp; ".mp3", "音檔 - " &amp; D6445)</f>
        <v>音檔 - vintage-inspired-3</v>
      </c>
      <c r="B6445" s="1" t="s">
        <v>149</v>
      </c>
      <c r="C6445" s="1" t="s">
        <v>6</v>
      </c>
      <c r="D6445" s="4" t="s">
        <v>15612</v>
      </c>
      <c r="F6445" s="2" t="s">
        <v>9038</v>
      </c>
      <c r="G6445" s="1" t="s">
        <v>9039</v>
      </c>
    </row>
    <row r="6446" spans="1:7" ht="31.5" customHeight="1" x14ac:dyDescent="0.25">
      <c r="A6446" s="3" t="str">
        <f>HYPERLINK(D6446 &amp; ".mp3", "音檔 - " &amp; D6446)</f>
        <v>音檔 - vintage-inspired-4</v>
      </c>
      <c r="B6446" s="1" t="s">
        <v>149</v>
      </c>
      <c r="C6446" s="1" t="s">
        <v>6</v>
      </c>
      <c r="D6446" s="4" t="s">
        <v>15613</v>
      </c>
      <c r="F6446" s="2" t="s">
        <v>9040</v>
      </c>
      <c r="G6446" s="1" t="s">
        <v>9041</v>
      </c>
    </row>
    <row r="6447" spans="1:7" ht="31.5" customHeight="1" x14ac:dyDescent="0.25">
      <c r="B6447" s="1" t="s">
        <v>149</v>
      </c>
      <c r="D6447" s="4" t="s">
        <v>15614</v>
      </c>
      <c r="F6447" s="2" t="s">
        <v>9042</v>
      </c>
    </row>
    <row r="6448" spans="1:7" ht="31.5" customHeight="1" x14ac:dyDescent="0.25">
      <c r="B6448" s="1" t="s">
        <v>149</v>
      </c>
      <c r="D6448" s="4" t="s">
        <v>15615</v>
      </c>
      <c r="F6448" s="2" t="s">
        <v>9043</v>
      </c>
    </row>
    <row r="6449" spans="2:6" ht="31.5" customHeight="1" x14ac:dyDescent="0.25">
      <c r="B6449" s="1" t="s">
        <v>149</v>
      </c>
      <c r="D6449" s="4" t="s">
        <v>15616</v>
      </c>
      <c r="F6449" s="2" t="s">
        <v>9044</v>
      </c>
    </row>
    <row r="6450" spans="2:6" ht="31.5" customHeight="1" x14ac:dyDescent="0.25">
      <c r="B6450" s="1" t="s">
        <v>149</v>
      </c>
      <c r="D6450" s="4" t="s">
        <v>15617</v>
      </c>
      <c r="F6450" s="2" t="s">
        <v>9045</v>
      </c>
    </row>
    <row r="6451" spans="2:6" ht="31.5" customHeight="1" x14ac:dyDescent="0.25">
      <c r="B6451" s="1" t="s">
        <v>149</v>
      </c>
      <c r="D6451" s="4" t="s">
        <v>15618</v>
      </c>
      <c r="F6451" s="2" t="s">
        <v>9046</v>
      </c>
    </row>
    <row r="6452" spans="2:6" ht="31.5" customHeight="1" x14ac:dyDescent="0.25">
      <c r="B6452" s="1" t="s">
        <v>149</v>
      </c>
      <c r="D6452" s="4" t="s">
        <v>15619</v>
      </c>
      <c r="F6452" s="2" t="s">
        <v>9047</v>
      </c>
    </row>
    <row r="6453" spans="2:6" ht="31.5" customHeight="1" x14ac:dyDescent="0.25">
      <c r="B6453" s="1" t="s">
        <v>112</v>
      </c>
      <c r="D6453" s="4" t="s">
        <v>15620</v>
      </c>
      <c r="F6453" s="2" t="s">
        <v>9048</v>
      </c>
    </row>
    <row r="6454" spans="2:6" ht="31.5" customHeight="1" x14ac:dyDescent="0.25">
      <c r="B6454" s="1" t="s">
        <v>163</v>
      </c>
      <c r="D6454" s="4" t="s">
        <v>15621</v>
      </c>
      <c r="F6454" s="2" t="s">
        <v>9049</v>
      </c>
    </row>
    <row r="6455" spans="2:6" ht="31.5" customHeight="1" x14ac:dyDescent="0.25">
      <c r="B6455" s="1" t="s">
        <v>149</v>
      </c>
      <c r="D6455" s="4" t="s">
        <v>15622</v>
      </c>
      <c r="F6455" s="2" t="s">
        <v>9050</v>
      </c>
    </row>
    <row r="6456" spans="2:6" ht="31.5" customHeight="1" x14ac:dyDescent="0.25">
      <c r="B6456" s="1" t="s">
        <v>215</v>
      </c>
      <c r="D6456" s="4" t="s">
        <v>15623</v>
      </c>
      <c r="F6456" s="2" t="s">
        <v>9051</v>
      </c>
    </row>
    <row r="6457" spans="2:6" ht="31.5" customHeight="1" x14ac:dyDescent="0.25">
      <c r="B6457" s="1" t="s">
        <v>163</v>
      </c>
      <c r="D6457" s="4" t="s">
        <v>15624</v>
      </c>
      <c r="F6457" s="2" t="s">
        <v>9052</v>
      </c>
    </row>
    <row r="6458" spans="2:6" ht="31.5" customHeight="1" x14ac:dyDescent="0.25">
      <c r="B6458" s="1" t="s">
        <v>163</v>
      </c>
      <c r="D6458" s="4" t="s">
        <v>15625</v>
      </c>
      <c r="F6458" s="2" t="s">
        <v>9053</v>
      </c>
    </row>
    <row r="6459" spans="2:6" ht="31.5" customHeight="1" x14ac:dyDescent="0.25">
      <c r="B6459" s="1" t="s">
        <v>163</v>
      </c>
      <c r="D6459" s="4" t="s">
        <v>15626</v>
      </c>
      <c r="F6459" s="2" t="s">
        <v>9054</v>
      </c>
    </row>
    <row r="6460" spans="2:6" ht="31.5" customHeight="1" x14ac:dyDescent="0.25">
      <c r="B6460" s="1" t="s">
        <v>163</v>
      </c>
      <c r="D6460" s="4" t="s">
        <v>15627</v>
      </c>
      <c r="F6460" s="2" t="s">
        <v>9055</v>
      </c>
    </row>
    <row r="6461" spans="2:6" ht="31.5" customHeight="1" x14ac:dyDescent="0.25">
      <c r="B6461" s="1" t="s">
        <v>163</v>
      </c>
      <c r="D6461" s="4" t="s">
        <v>15628</v>
      </c>
      <c r="F6461" s="2" t="s">
        <v>9056</v>
      </c>
    </row>
    <row r="6462" spans="2:6" ht="31.5" customHeight="1" x14ac:dyDescent="0.25">
      <c r="B6462" s="1" t="s">
        <v>163</v>
      </c>
      <c r="D6462" s="4" t="s">
        <v>15629</v>
      </c>
      <c r="F6462" s="2" t="s">
        <v>9057</v>
      </c>
    </row>
    <row r="6463" spans="2:6" ht="31.5" customHeight="1" x14ac:dyDescent="0.25">
      <c r="B6463" s="1" t="s">
        <v>163</v>
      </c>
      <c r="D6463" s="4" t="s">
        <v>15630</v>
      </c>
      <c r="F6463" s="2" t="s">
        <v>9058</v>
      </c>
    </row>
    <row r="6464" spans="2:6" ht="31.5" customHeight="1" x14ac:dyDescent="0.25">
      <c r="B6464" s="1" t="s">
        <v>163</v>
      </c>
      <c r="D6464" s="4" t="s">
        <v>15631</v>
      </c>
      <c r="F6464" s="2" t="s">
        <v>9059</v>
      </c>
    </row>
    <row r="6465" spans="2:6" ht="31.5" customHeight="1" x14ac:dyDescent="0.25">
      <c r="B6465" s="1" t="s">
        <v>149</v>
      </c>
      <c r="D6465" s="4" t="s">
        <v>15632</v>
      </c>
      <c r="F6465" s="2" t="s">
        <v>9060</v>
      </c>
    </row>
    <row r="6466" spans="2:6" ht="31.5" customHeight="1" x14ac:dyDescent="0.25">
      <c r="B6466" s="1" t="s">
        <v>149</v>
      </c>
      <c r="D6466" s="4" t="s">
        <v>15633</v>
      </c>
      <c r="F6466" s="2" t="s">
        <v>9061</v>
      </c>
    </row>
    <row r="6467" spans="2:6" ht="31.5" customHeight="1" x14ac:dyDescent="0.25">
      <c r="B6467" s="1" t="s">
        <v>149</v>
      </c>
      <c r="D6467" s="4" t="s">
        <v>15634</v>
      </c>
      <c r="F6467" s="2" t="s">
        <v>9062</v>
      </c>
    </row>
    <row r="6468" spans="2:6" ht="31.5" customHeight="1" x14ac:dyDescent="0.25">
      <c r="B6468" s="1" t="s">
        <v>149</v>
      </c>
      <c r="D6468" s="4" t="s">
        <v>15635</v>
      </c>
      <c r="F6468" s="2" t="s">
        <v>9063</v>
      </c>
    </row>
    <row r="6469" spans="2:6" ht="31.5" customHeight="1" x14ac:dyDescent="0.25">
      <c r="B6469" s="1" t="s">
        <v>163</v>
      </c>
      <c r="D6469" s="4" t="s">
        <v>15636</v>
      </c>
      <c r="F6469" s="2" t="s">
        <v>9064</v>
      </c>
    </row>
    <row r="6470" spans="2:6" ht="31.5" customHeight="1" x14ac:dyDescent="0.25">
      <c r="B6470" s="1" t="s">
        <v>163</v>
      </c>
      <c r="D6470" s="4" t="s">
        <v>15637</v>
      </c>
      <c r="F6470" s="2" t="s">
        <v>9065</v>
      </c>
    </row>
    <row r="6471" spans="2:6" ht="31.5" customHeight="1" x14ac:dyDescent="0.25">
      <c r="B6471" s="1" t="s">
        <v>149</v>
      </c>
      <c r="D6471" s="4" t="s">
        <v>15638</v>
      </c>
      <c r="F6471" s="2" t="s">
        <v>9066</v>
      </c>
    </row>
    <row r="6472" spans="2:6" ht="31.5" customHeight="1" x14ac:dyDescent="0.25">
      <c r="B6472" s="1" t="s">
        <v>149</v>
      </c>
      <c r="D6472" s="4" t="s">
        <v>15639</v>
      </c>
      <c r="F6472" s="2" t="s">
        <v>9067</v>
      </c>
    </row>
    <row r="6473" spans="2:6" ht="31.5" customHeight="1" x14ac:dyDescent="0.25">
      <c r="B6473" s="1" t="s">
        <v>149</v>
      </c>
      <c r="D6473" s="4" t="s">
        <v>15640</v>
      </c>
      <c r="F6473" s="2" t="s">
        <v>9068</v>
      </c>
    </row>
    <row r="6474" spans="2:6" ht="31.5" customHeight="1" x14ac:dyDescent="0.25">
      <c r="B6474" s="1" t="s">
        <v>112</v>
      </c>
      <c r="D6474" s="4" t="s">
        <v>15641</v>
      </c>
      <c r="F6474" s="2" t="s">
        <v>9069</v>
      </c>
    </row>
    <row r="6475" spans="2:6" ht="31.5" customHeight="1" x14ac:dyDescent="0.25">
      <c r="B6475" s="1" t="s">
        <v>112</v>
      </c>
      <c r="D6475" s="4" t="s">
        <v>15642</v>
      </c>
      <c r="F6475" s="2" t="s">
        <v>9070</v>
      </c>
    </row>
    <row r="6476" spans="2:6" ht="31.5" customHeight="1" x14ac:dyDescent="0.25">
      <c r="B6476" s="1" t="s">
        <v>112</v>
      </c>
      <c r="D6476" s="4" t="s">
        <v>15643</v>
      </c>
      <c r="F6476" s="2" t="s">
        <v>9071</v>
      </c>
    </row>
    <row r="6477" spans="2:6" ht="31.5" customHeight="1" x14ac:dyDescent="0.25">
      <c r="B6477" s="1" t="s">
        <v>163</v>
      </c>
      <c r="D6477" s="4" t="s">
        <v>15644</v>
      </c>
      <c r="F6477" s="2" t="s">
        <v>9072</v>
      </c>
    </row>
    <row r="6478" spans="2:6" ht="31.5" customHeight="1" x14ac:dyDescent="0.25">
      <c r="B6478" s="1" t="s">
        <v>163</v>
      </c>
      <c r="D6478" s="4" t="s">
        <v>15645</v>
      </c>
      <c r="F6478" s="2" t="s">
        <v>9073</v>
      </c>
    </row>
    <row r="6479" spans="2:6" ht="31.5" customHeight="1" x14ac:dyDescent="0.25">
      <c r="B6479" s="1" t="s">
        <v>163</v>
      </c>
      <c r="D6479" s="4" t="s">
        <v>15646</v>
      </c>
      <c r="F6479" s="2" t="s">
        <v>9074</v>
      </c>
    </row>
    <row r="6480" spans="2:6" ht="31.5" customHeight="1" x14ac:dyDescent="0.25">
      <c r="B6480" s="1" t="s">
        <v>163</v>
      </c>
      <c r="D6480" s="4" t="s">
        <v>15647</v>
      </c>
      <c r="F6480" s="2" t="s">
        <v>9075</v>
      </c>
    </row>
    <row r="6481" spans="1:7" ht="31.5" customHeight="1" x14ac:dyDescent="0.25">
      <c r="B6481" s="1" t="s">
        <v>163</v>
      </c>
      <c r="D6481" s="4" t="s">
        <v>15648</v>
      </c>
      <c r="F6481" s="2" t="s">
        <v>9076</v>
      </c>
    </row>
    <row r="6482" spans="1:7" ht="31.5" customHeight="1" x14ac:dyDescent="0.25">
      <c r="A6482" s="3" t="str">
        <f>HYPERLINK(D6482 &amp; ".mp3", "音檔 - " &amp; D6482)</f>
        <v>音檔 - wear-and-tear-1</v>
      </c>
      <c r="C6482" s="1" t="s">
        <v>6</v>
      </c>
      <c r="D6482" s="4" t="s">
        <v>15649</v>
      </c>
      <c r="F6482" s="2" t="s">
        <v>9077</v>
      </c>
      <c r="G6482" s="1" t="s">
        <v>9078</v>
      </c>
    </row>
    <row r="6483" spans="1:7" ht="31.5" customHeight="1" x14ac:dyDescent="0.25">
      <c r="A6483" s="3" t="str">
        <f>HYPERLINK(D6483 &amp; ".mp3", "音檔 - " &amp; D6483)</f>
        <v>音檔 - wear-and-tear-2</v>
      </c>
      <c r="C6483" s="1" t="s">
        <v>6</v>
      </c>
      <c r="D6483" s="4" t="s">
        <v>15650</v>
      </c>
      <c r="F6483" s="2" t="s">
        <v>9079</v>
      </c>
      <c r="G6483" s="1" t="s">
        <v>9080</v>
      </c>
    </row>
    <row r="6484" spans="1:7" ht="31.5" customHeight="1" x14ac:dyDescent="0.25">
      <c r="A6484" s="3" t="str">
        <f>HYPERLINK(D6484 &amp; ".mp3", "音檔 - " &amp; D6484)</f>
        <v>音檔 - wear-and-tear-3</v>
      </c>
      <c r="C6484" s="1" t="s">
        <v>6</v>
      </c>
      <c r="D6484" s="4" t="s">
        <v>15651</v>
      </c>
      <c r="F6484" s="2" t="s">
        <v>9081</v>
      </c>
      <c r="G6484" s="1" t="s">
        <v>9082</v>
      </c>
    </row>
    <row r="6485" spans="1:7" ht="31.5" customHeight="1" x14ac:dyDescent="0.25">
      <c r="A6485" s="3" t="str">
        <f>HYPERLINK(D6485 &amp; ".mp3", "音檔 - " &amp; D6485)</f>
        <v>音檔 - wear-and-tear-4</v>
      </c>
      <c r="C6485" s="1" t="s">
        <v>6</v>
      </c>
      <c r="D6485" s="4" t="s">
        <v>15652</v>
      </c>
      <c r="F6485" s="2" t="s">
        <v>9083</v>
      </c>
      <c r="G6485" s="1" t="s">
        <v>9084</v>
      </c>
    </row>
    <row r="6486" spans="1:7" ht="31.5" customHeight="1" x14ac:dyDescent="0.25">
      <c r="B6486" s="1" t="s">
        <v>163</v>
      </c>
      <c r="D6486" s="4" t="s">
        <v>15653</v>
      </c>
      <c r="F6486" s="2" t="s">
        <v>9085</v>
      </c>
    </row>
    <row r="6487" spans="1:7" ht="31.5" customHeight="1" x14ac:dyDescent="0.25">
      <c r="B6487" s="1" t="s">
        <v>163</v>
      </c>
      <c r="D6487" s="4" t="s">
        <v>15654</v>
      </c>
      <c r="F6487" s="2" t="s">
        <v>9086</v>
      </c>
    </row>
    <row r="6488" spans="1:7" ht="31.5" customHeight="1" x14ac:dyDescent="0.25">
      <c r="B6488" s="1" t="s">
        <v>163</v>
      </c>
      <c r="D6488" s="4" t="s">
        <v>15655</v>
      </c>
      <c r="F6488" s="2" t="s">
        <v>9087</v>
      </c>
    </row>
    <row r="6489" spans="1:7" ht="31.5" customHeight="1" x14ac:dyDescent="0.25">
      <c r="B6489" s="1" t="s">
        <v>163</v>
      </c>
      <c r="D6489" s="4" t="s">
        <v>15656</v>
      </c>
      <c r="F6489" s="2" t="s">
        <v>9088</v>
      </c>
    </row>
    <row r="6490" spans="1:7" ht="31.5" customHeight="1" x14ac:dyDescent="0.25">
      <c r="B6490" s="1" t="s">
        <v>163</v>
      </c>
      <c r="D6490" s="4" t="s">
        <v>15657</v>
      </c>
      <c r="F6490" s="2" t="s">
        <v>9089</v>
      </c>
    </row>
    <row r="6491" spans="1:7" ht="31.5" customHeight="1" x14ac:dyDescent="0.25">
      <c r="B6491" s="1" t="s">
        <v>163</v>
      </c>
      <c r="D6491" s="4" t="s">
        <v>15658</v>
      </c>
      <c r="F6491" s="2" t="s">
        <v>9090</v>
      </c>
    </row>
    <row r="6492" spans="1:7" ht="31.5" customHeight="1" x14ac:dyDescent="0.25">
      <c r="B6492" s="1" t="s">
        <v>163</v>
      </c>
      <c r="D6492" s="4" t="s">
        <v>15659</v>
      </c>
      <c r="F6492" s="2" t="s">
        <v>9091</v>
      </c>
    </row>
    <row r="6493" spans="1:7" ht="31.5" customHeight="1" x14ac:dyDescent="0.25">
      <c r="B6493" s="1" t="s">
        <v>163</v>
      </c>
      <c r="D6493" s="4" t="s">
        <v>15660</v>
      </c>
      <c r="F6493" s="2" t="s">
        <v>9092</v>
      </c>
    </row>
    <row r="6494" spans="1:7" ht="31.5" customHeight="1" x14ac:dyDescent="0.25">
      <c r="B6494" s="1" t="s">
        <v>163</v>
      </c>
      <c r="D6494" s="4" t="s">
        <v>15661</v>
      </c>
      <c r="F6494" s="2" t="s">
        <v>9093</v>
      </c>
    </row>
    <row r="6495" spans="1:7" ht="31.5" customHeight="1" x14ac:dyDescent="0.25">
      <c r="B6495" s="1" t="s">
        <v>163</v>
      </c>
      <c r="D6495" s="4" t="s">
        <v>15662</v>
      </c>
      <c r="F6495" s="2" t="s">
        <v>9094</v>
      </c>
    </row>
    <row r="6496" spans="1:7" ht="31.5" customHeight="1" x14ac:dyDescent="0.25">
      <c r="B6496" s="1" t="s">
        <v>163</v>
      </c>
      <c r="D6496" s="4" t="s">
        <v>15663</v>
      </c>
      <c r="F6496" s="2" t="s">
        <v>9095</v>
      </c>
    </row>
    <row r="6497" spans="2:6" ht="31.5" customHeight="1" x14ac:dyDescent="0.25">
      <c r="B6497" s="1" t="s">
        <v>163</v>
      </c>
      <c r="D6497" s="4" t="s">
        <v>15664</v>
      </c>
      <c r="F6497" s="2" t="s">
        <v>9096</v>
      </c>
    </row>
    <row r="6498" spans="2:6" ht="31.5" customHeight="1" x14ac:dyDescent="0.25">
      <c r="B6498" s="1" t="s">
        <v>112</v>
      </c>
      <c r="D6498" s="4" t="s">
        <v>15665</v>
      </c>
      <c r="F6498" s="2" t="s">
        <v>9097</v>
      </c>
    </row>
    <row r="6499" spans="2:6" ht="31.5" customHeight="1" x14ac:dyDescent="0.25">
      <c r="B6499" s="1" t="s">
        <v>112</v>
      </c>
      <c r="D6499" s="4" t="s">
        <v>15666</v>
      </c>
      <c r="F6499" s="2" t="s">
        <v>9098</v>
      </c>
    </row>
    <row r="6500" spans="2:6" ht="31.5" customHeight="1" x14ac:dyDescent="0.25">
      <c r="B6500" s="1" t="s">
        <v>149</v>
      </c>
      <c r="D6500" s="4" t="s">
        <v>15667</v>
      </c>
      <c r="F6500" s="2" t="s">
        <v>9099</v>
      </c>
    </row>
    <row r="6501" spans="2:6" ht="31.5" customHeight="1" x14ac:dyDescent="0.25">
      <c r="B6501" s="1" t="s">
        <v>149</v>
      </c>
      <c r="D6501" s="4" t="s">
        <v>15668</v>
      </c>
      <c r="F6501" s="2" t="s">
        <v>9100</v>
      </c>
    </row>
    <row r="6502" spans="2:6" ht="31.5" customHeight="1" x14ac:dyDescent="0.25">
      <c r="B6502" s="1" t="s">
        <v>149</v>
      </c>
      <c r="D6502" s="4" t="s">
        <v>15669</v>
      </c>
      <c r="F6502" s="2" t="s">
        <v>9101</v>
      </c>
    </row>
    <row r="6503" spans="2:6" ht="31.5" customHeight="1" x14ac:dyDescent="0.25">
      <c r="B6503" s="1" t="s">
        <v>149</v>
      </c>
      <c r="D6503" s="4" t="s">
        <v>15670</v>
      </c>
      <c r="F6503" s="2" t="s">
        <v>9102</v>
      </c>
    </row>
    <row r="6504" spans="2:6" ht="31.5" customHeight="1" x14ac:dyDescent="0.25">
      <c r="B6504" s="1" t="s">
        <v>163</v>
      </c>
      <c r="D6504" s="4" t="s">
        <v>15671</v>
      </c>
      <c r="F6504" s="2" t="s">
        <v>9103</v>
      </c>
    </row>
    <row r="6505" spans="2:6" ht="31.5" customHeight="1" x14ac:dyDescent="0.25">
      <c r="B6505" s="1" t="s">
        <v>149</v>
      </c>
      <c r="D6505" s="4" t="s">
        <v>15672</v>
      </c>
      <c r="F6505" s="2" t="s">
        <v>9104</v>
      </c>
    </row>
    <row r="6506" spans="2:6" ht="31.5" customHeight="1" x14ac:dyDescent="0.25">
      <c r="B6506" s="1" t="s">
        <v>163</v>
      </c>
      <c r="D6506" s="4" t="s">
        <v>15673</v>
      </c>
      <c r="F6506" s="2" t="s">
        <v>9105</v>
      </c>
    </row>
    <row r="6507" spans="2:6" ht="31.5" customHeight="1" x14ac:dyDescent="0.25">
      <c r="B6507" s="1" t="s">
        <v>112</v>
      </c>
      <c r="C6507" s="1" t="s">
        <v>709</v>
      </c>
      <c r="D6507" s="4" t="s">
        <v>15674</v>
      </c>
      <c r="F6507" s="2" t="s">
        <v>9106</v>
      </c>
    </row>
    <row r="6508" spans="2:6" ht="31.5" customHeight="1" x14ac:dyDescent="0.25">
      <c r="B6508" s="1" t="s">
        <v>112</v>
      </c>
      <c r="C6508" s="1" t="s">
        <v>709</v>
      </c>
      <c r="D6508" s="4" t="s">
        <v>15675</v>
      </c>
      <c r="F6508" s="2" t="s">
        <v>9107</v>
      </c>
    </row>
    <row r="6509" spans="2:6" ht="31.5" customHeight="1" x14ac:dyDescent="0.25">
      <c r="B6509" s="1" t="s">
        <v>112</v>
      </c>
      <c r="C6509" s="1" t="s">
        <v>709</v>
      </c>
      <c r="D6509" s="4" t="s">
        <v>15676</v>
      </c>
      <c r="F6509" s="2" t="s">
        <v>9108</v>
      </c>
    </row>
    <row r="6510" spans="2:6" ht="31.5" customHeight="1" x14ac:dyDescent="0.25">
      <c r="B6510" s="1" t="s">
        <v>112</v>
      </c>
      <c r="C6510" s="1" t="s">
        <v>709</v>
      </c>
      <c r="D6510" s="4" t="s">
        <v>15677</v>
      </c>
      <c r="F6510" s="2" t="s">
        <v>9109</v>
      </c>
    </row>
    <row r="6511" spans="2:6" ht="31.5" customHeight="1" x14ac:dyDescent="0.25">
      <c r="B6511" s="1" t="s">
        <v>112</v>
      </c>
      <c r="C6511" s="1" t="s">
        <v>709</v>
      </c>
      <c r="D6511" s="4" t="s">
        <v>15678</v>
      </c>
      <c r="F6511" s="2" t="s">
        <v>9110</v>
      </c>
    </row>
    <row r="6512" spans="2:6" ht="31.5" customHeight="1" x14ac:dyDescent="0.25">
      <c r="B6512" s="1" t="s">
        <v>112</v>
      </c>
      <c r="C6512" s="1" t="s">
        <v>709</v>
      </c>
      <c r="D6512" s="4" t="s">
        <v>15679</v>
      </c>
      <c r="F6512" s="2" t="s">
        <v>9111</v>
      </c>
    </row>
    <row r="6513" spans="2:6" ht="31.5" customHeight="1" x14ac:dyDescent="0.25">
      <c r="B6513" s="1" t="s">
        <v>163</v>
      </c>
      <c r="D6513" s="4" t="s">
        <v>15680</v>
      </c>
      <c r="F6513" s="2" t="s">
        <v>9112</v>
      </c>
    </row>
    <row r="6514" spans="2:6" ht="31.5" customHeight="1" x14ac:dyDescent="0.25">
      <c r="B6514" s="1" t="s">
        <v>163</v>
      </c>
      <c r="D6514" s="4" t="s">
        <v>15681</v>
      </c>
      <c r="F6514" s="2" t="s">
        <v>9113</v>
      </c>
    </row>
    <row r="6515" spans="2:6" ht="31.5" customHeight="1" x14ac:dyDescent="0.25">
      <c r="B6515" s="1" t="s">
        <v>112</v>
      </c>
      <c r="D6515" s="4" t="s">
        <v>15682</v>
      </c>
      <c r="F6515" s="2" t="s">
        <v>9114</v>
      </c>
    </row>
    <row r="6516" spans="2:6" ht="31.5" customHeight="1" x14ac:dyDescent="0.25">
      <c r="B6516" s="1" t="s">
        <v>112</v>
      </c>
      <c r="D6516" s="4" t="s">
        <v>15683</v>
      </c>
      <c r="F6516" s="2" t="s">
        <v>9115</v>
      </c>
    </row>
    <row r="6517" spans="2:6" ht="31.5" customHeight="1" x14ac:dyDescent="0.25">
      <c r="B6517" s="1" t="s">
        <v>163</v>
      </c>
      <c r="D6517" s="4" t="s">
        <v>15684</v>
      </c>
      <c r="F6517" s="2" t="s">
        <v>9116</v>
      </c>
    </row>
    <row r="6518" spans="2:6" ht="31.5" customHeight="1" x14ac:dyDescent="0.25">
      <c r="B6518" s="1" t="s">
        <v>163</v>
      </c>
      <c r="D6518" s="4" t="s">
        <v>15685</v>
      </c>
      <c r="F6518" s="2" t="s">
        <v>9117</v>
      </c>
    </row>
    <row r="6519" spans="2:6" ht="31.5" customHeight="1" x14ac:dyDescent="0.25">
      <c r="B6519" s="1" t="s">
        <v>163</v>
      </c>
      <c r="D6519" s="4" t="s">
        <v>15686</v>
      </c>
      <c r="F6519" s="2" t="s">
        <v>9118</v>
      </c>
    </row>
    <row r="6520" spans="2:6" ht="31.5" customHeight="1" x14ac:dyDescent="0.25">
      <c r="B6520" s="1" t="s">
        <v>163</v>
      </c>
      <c r="D6520" s="4" t="s">
        <v>15687</v>
      </c>
      <c r="F6520" s="2" t="s">
        <v>9119</v>
      </c>
    </row>
    <row r="6521" spans="2:6" ht="31.5" customHeight="1" x14ac:dyDescent="0.25">
      <c r="B6521" s="1" t="s">
        <v>163</v>
      </c>
      <c r="D6521" s="4" t="s">
        <v>15688</v>
      </c>
      <c r="F6521" s="2" t="s">
        <v>9120</v>
      </c>
    </row>
    <row r="6522" spans="2:6" ht="31.5" customHeight="1" x14ac:dyDescent="0.25">
      <c r="B6522" s="1" t="s">
        <v>163</v>
      </c>
      <c r="D6522" s="4" t="s">
        <v>15689</v>
      </c>
      <c r="F6522" s="2" t="s">
        <v>9121</v>
      </c>
    </row>
    <row r="6523" spans="2:6" ht="31.5" customHeight="1" x14ac:dyDescent="0.25">
      <c r="B6523" s="1" t="s">
        <v>163</v>
      </c>
      <c r="D6523" s="4" t="s">
        <v>15690</v>
      </c>
      <c r="F6523" s="2" t="s">
        <v>9122</v>
      </c>
    </row>
    <row r="6524" spans="2:6" ht="31.5" customHeight="1" x14ac:dyDescent="0.25">
      <c r="B6524" s="1" t="s">
        <v>163</v>
      </c>
      <c r="D6524" s="4" t="s">
        <v>15691</v>
      </c>
      <c r="F6524" s="2" t="s">
        <v>9123</v>
      </c>
    </row>
    <row r="6525" spans="2:6" ht="31.5" customHeight="1" x14ac:dyDescent="0.25">
      <c r="B6525" s="1" t="s">
        <v>163</v>
      </c>
      <c r="D6525" s="4" t="s">
        <v>15692</v>
      </c>
      <c r="F6525" s="2" t="s">
        <v>9124</v>
      </c>
    </row>
    <row r="6526" spans="2:6" ht="31.5" customHeight="1" x14ac:dyDescent="0.25">
      <c r="B6526" s="1" t="s">
        <v>112</v>
      </c>
      <c r="D6526" s="4" t="s">
        <v>15693</v>
      </c>
      <c r="F6526" s="2" t="s">
        <v>9125</v>
      </c>
    </row>
    <row r="6527" spans="2:6" ht="31.5" customHeight="1" x14ac:dyDescent="0.25">
      <c r="B6527" s="1" t="s">
        <v>163</v>
      </c>
      <c r="D6527" s="4" t="s">
        <v>15694</v>
      </c>
      <c r="F6527" s="2" t="s">
        <v>9126</v>
      </c>
    </row>
    <row r="6528" spans="2:6" ht="31.5" customHeight="1" x14ac:dyDescent="0.25">
      <c r="B6528" s="1" t="s">
        <v>112</v>
      </c>
      <c r="D6528" s="4" t="s">
        <v>15695</v>
      </c>
      <c r="F6528" s="2" t="s">
        <v>9127</v>
      </c>
    </row>
    <row r="6529" spans="2:6" ht="31.5" customHeight="1" x14ac:dyDescent="0.25">
      <c r="B6529" s="1" t="s">
        <v>163</v>
      </c>
      <c r="D6529" s="4" t="s">
        <v>15696</v>
      </c>
      <c r="F6529" s="2" t="s">
        <v>9128</v>
      </c>
    </row>
    <row r="6530" spans="2:6" ht="31.5" customHeight="1" x14ac:dyDescent="0.25">
      <c r="B6530" s="1" t="s">
        <v>112</v>
      </c>
      <c r="D6530" s="4" t="s">
        <v>15697</v>
      </c>
      <c r="F6530" s="2" t="s">
        <v>9129</v>
      </c>
    </row>
    <row r="6531" spans="2:6" ht="31.5" customHeight="1" x14ac:dyDescent="0.25">
      <c r="B6531" s="1" t="s">
        <v>112</v>
      </c>
      <c r="D6531" s="4" t="s">
        <v>15698</v>
      </c>
      <c r="F6531" s="2" t="s">
        <v>9130</v>
      </c>
    </row>
    <row r="6532" spans="2:6" ht="31.5" customHeight="1" x14ac:dyDescent="0.25">
      <c r="B6532" s="1" t="s">
        <v>112</v>
      </c>
      <c r="D6532" s="4" t="s">
        <v>15699</v>
      </c>
      <c r="F6532" s="2" t="s">
        <v>9131</v>
      </c>
    </row>
    <row r="6533" spans="2:6" ht="31.5" customHeight="1" x14ac:dyDescent="0.25">
      <c r="B6533" s="1" t="s">
        <v>112</v>
      </c>
      <c r="D6533" s="4" t="s">
        <v>15700</v>
      </c>
      <c r="F6533" s="2" t="s">
        <v>9132</v>
      </c>
    </row>
    <row r="6534" spans="2:6" ht="31.5" customHeight="1" x14ac:dyDescent="0.25">
      <c r="B6534" s="1" t="s">
        <v>112</v>
      </c>
      <c r="D6534" s="4" t="s">
        <v>15701</v>
      </c>
      <c r="F6534" s="2" t="s">
        <v>9133</v>
      </c>
    </row>
    <row r="6535" spans="2:6" ht="31.5" customHeight="1" x14ac:dyDescent="0.25">
      <c r="B6535" s="1" t="s">
        <v>163</v>
      </c>
      <c r="D6535" s="4" t="s">
        <v>15702</v>
      </c>
      <c r="F6535" s="2" t="s">
        <v>9134</v>
      </c>
    </row>
    <row r="6536" spans="2:6" ht="31.5" customHeight="1" x14ac:dyDescent="0.25">
      <c r="B6536" s="1" t="s">
        <v>163</v>
      </c>
      <c r="D6536" s="4" t="s">
        <v>15703</v>
      </c>
      <c r="F6536" s="2" t="s">
        <v>9135</v>
      </c>
    </row>
    <row r="6537" spans="2:6" ht="31.5" customHeight="1" x14ac:dyDescent="0.25">
      <c r="B6537" s="1" t="s">
        <v>163</v>
      </c>
      <c r="D6537" s="4" t="s">
        <v>15704</v>
      </c>
      <c r="F6537" s="2" t="s">
        <v>9136</v>
      </c>
    </row>
    <row r="6538" spans="2:6" ht="31.5" customHeight="1" x14ac:dyDescent="0.25">
      <c r="B6538" s="1" t="s">
        <v>163</v>
      </c>
      <c r="D6538" s="4" t="s">
        <v>15705</v>
      </c>
      <c r="F6538" s="2" t="s">
        <v>9137</v>
      </c>
    </row>
    <row r="6539" spans="2:6" ht="31.5" customHeight="1" x14ac:dyDescent="0.25">
      <c r="B6539" s="1" t="s">
        <v>163</v>
      </c>
      <c r="D6539" s="4" t="s">
        <v>15706</v>
      </c>
      <c r="F6539" s="2" t="s">
        <v>9138</v>
      </c>
    </row>
    <row r="6540" spans="2:6" ht="31.5" customHeight="1" x14ac:dyDescent="0.25">
      <c r="B6540" s="1" t="s">
        <v>163</v>
      </c>
      <c r="D6540" s="4" t="s">
        <v>15707</v>
      </c>
      <c r="F6540" s="2" t="s">
        <v>9139</v>
      </c>
    </row>
    <row r="6541" spans="2:6" ht="31.5" customHeight="1" x14ac:dyDescent="0.25">
      <c r="B6541" s="1" t="s">
        <v>163</v>
      </c>
      <c r="D6541" s="4" t="s">
        <v>15708</v>
      </c>
      <c r="F6541" s="2" t="s">
        <v>9140</v>
      </c>
    </row>
    <row r="6542" spans="2:6" ht="31.5" customHeight="1" x14ac:dyDescent="0.25">
      <c r="B6542" s="1" t="s">
        <v>163</v>
      </c>
      <c r="D6542" s="4" t="s">
        <v>15709</v>
      </c>
      <c r="F6542" s="2" t="s">
        <v>9141</v>
      </c>
    </row>
    <row r="6543" spans="2:6" ht="31.5" customHeight="1" x14ac:dyDescent="0.25">
      <c r="B6543" s="1" t="s">
        <v>215</v>
      </c>
      <c r="C6543" s="1" t="s">
        <v>321</v>
      </c>
      <c r="D6543" s="4" t="s">
        <v>15710</v>
      </c>
      <c r="F6543" s="2" t="s">
        <v>9142</v>
      </c>
    </row>
    <row r="6544" spans="2:6" ht="31.5" customHeight="1" x14ac:dyDescent="0.25">
      <c r="B6544" s="1" t="s">
        <v>215</v>
      </c>
      <c r="C6544" s="1" t="s">
        <v>321</v>
      </c>
      <c r="D6544" s="4" t="s">
        <v>15711</v>
      </c>
      <c r="F6544" s="2" t="s">
        <v>9143</v>
      </c>
    </row>
    <row r="6545" spans="2:6" ht="31.5" customHeight="1" x14ac:dyDescent="0.25">
      <c r="B6545" s="1" t="s">
        <v>163</v>
      </c>
      <c r="D6545" s="4" t="s">
        <v>15712</v>
      </c>
      <c r="F6545" s="2" t="s">
        <v>9144</v>
      </c>
    </row>
    <row r="6546" spans="2:6" ht="31.5" customHeight="1" x14ac:dyDescent="0.25">
      <c r="B6546" s="1" t="s">
        <v>149</v>
      </c>
      <c r="D6546" s="4" t="s">
        <v>15713</v>
      </c>
      <c r="F6546" s="2" t="s">
        <v>9145</v>
      </c>
    </row>
    <row r="6547" spans="2:6" ht="31.5" customHeight="1" x14ac:dyDescent="0.25">
      <c r="B6547" s="1" t="s">
        <v>149</v>
      </c>
      <c r="D6547" s="4" t="s">
        <v>15714</v>
      </c>
      <c r="F6547" s="2" t="s">
        <v>9146</v>
      </c>
    </row>
    <row r="6548" spans="2:6" ht="31.5" customHeight="1" x14ac:dyDescent="0.25">
      <c r="B6548" s="1" t="s">
        <v>149</v>
      </c>
      <c r="D6548" s="4" t="s">
        <v>15715</v>
      </c>
      <c r="F6548" s="2" t="s">
        <v>9147</v>
      </c>
    </row>
    <row r="6549" spans="2:6" ht="31.5" customHeight="1" x14ac:dyDescent="0.25">
      <c r="B6549" s="1" t="s">
        <v>149</v>
      </c>
      <c r="D6549" s="4" t="s">
        <v>15716</v>
      </c>
      <c r="F6549" s="2" t="s">
        <v>9148</v>
      </c>
    </row>
    <row r="6550" spans="2:6" ht="31.5" customHeight="1" x14ac:dyDescent="0.25">
      <c r="B6550" s="1" t="s">
        <v>149</v>
      </c>
      <c r="D6550" s="4" t="s">
        <v>15717</v>
      </c>
      <c r="F6550" s="2" t="s">
        <v>9149</v>
      </c>
    </row>
    <row r="6551" spans="2:6" ht="31.5" customHeight="1" x14ac:dyDescent="0.25">
      <c r="B6551" s="1" t="s">
        <v>163</v>
      </c>
      <c r="D6551" s="4" t="s">
        <v>15718</v>
      </c>
      <c r="F6551" s="2" t="s">
        <v>9150</v>
      </c>
    </row>
    <row r="6552" spans="2:6" ht="31.5" customHeight="1" x14ac:dyDescent="0.25">
      <c r="B6552" s="1" t="s">
        <v>163</v>
      </c>
      <c r="D6552" s="4" t="s">
        <v>15719</v>
      </c>
      <c r="F6552" s="2" t="s">
        <v>9151</v>
      </c>
    </row>
    <row r="6553" spans="2:6" ht="31.5" customHeight="1" x14ac:dyDescent="0.25">
      <c r="B6553" s="1" t="s">
        <v>163</v>
      </c>
      <c r="D6553" s="4" t="s">
        <v>15720</v>
      </c>
      <c r="F6553" s="2" t="s">
        <v>9152</v>
      </c>
    </row>
    <row r="6554" spans="2:6" ht="31.5" customHeight="1" x14ac:dyDescent="0.25">
      <c r="B6554" s="1" t="s">
        <v>163</v>
      </c>
      <c r="D6554" s="4" t="s">
        <v>15721</v>
      </c>
      <c r="F6554" s="2" t="s">
        <v>9153</v>
      </c>
    </row>
    <row r="6555" spans="2:6" ht="31.5" customHeight="1" x14ac:dyDescent="0.25">
      <c r="B6555" s="1" t="s">
        <v>163</v>
      </c>
      <c r="D6555" s="4" t="s">
        <v>15722</v>
      </c>
      <c r="F6555" s="2" t="s">
        <v>9154</v>
      </c>
    </row>
    <row r="6556" spans="2:6" ht="31.5" customHeight="1" x14ac:dyDescent="0.25">
      <c r="B6556" s="1" t="s">
        <v>112</v>
      </c>
      <c r="D6556" s="4" t="s">
        <v>15723</v>
      </c>
      <c r="F6556" s="2" t="s">
        <v>9155</v>
      </c>
    </row>
    <row r="6557" spans="2:6" ht="31.5" customHeight="1" x14ac:dyDescent="0.25">
      <c r="B6557" s="1" t="s">
        <v>112</v>
      </c>
      <c r="D6557" s="4" t="s">
        <v>15724</v>
      </c>
      <c r="F6557" s="2" t="s">
        <v>9156</v>
      </c>
    </row>
    <row r="6558" spans="2:6" ht="31.5" customHeight="1" x14ac:dyDescent="0.25">
      <c r="B6558" s="1" t="s">
        <v>112</v>
      </c>
      <c r="D6558" s="4" t="s">
        <v>15725</v>
      </c>
      <c r="F6558" s="2" t="s">
        <v>9157</v>
      </c>
    </row>
    <row r="6559" spans="2:6" ht="31.5" customHeight="1" x14ac:dyDescent="0.25">
      <c r="B6559" s="1" t="s">
        <v>112</v>
      </c>
      <c r="D6559" s="4" t="s">
        <v>15726</v>
      </c>
      <c r="F6559" s="2" t="s">
        <v>9158</v>
      </c>
    </row>
    <row r="6560" spans="2:6" ht="31.5" customHeight="1" x14ac:dyDescent="0.25">
      <c r="B6560" s="1" t="s">
        <v>163</v>
      </c>
      <c r="D6560" s="4" t="s">
        <v>15727</v>
      </c>
      <c r="F6560" s="2" t="s">
        <v>9159</v>
      </c>
    </row>
    <row r="6561" spans="2:6" ht="31.5" customHeight="1" x14ac:dyDescent="0.25">
      <c r="B6561" s="1" t="s">
        <v>163</v>
      </c>
      <c r="D6561" s="4" t="s">
        <v>15728</v>
      </c>
      <c r="F6561" s="2" t="s">
        <v>9160</v>
      </c>
    </row>
    <row r="6562" spans="2:6" ht="31.5" customHeight="1" x14ac:dyDescent="0.25">
      <c r="B6562" s="1" t="s">
        <v>163</v>
      </c>
      <c r="D6562" s="4" t="s">
        <v>15729</v>
      </c>
      <c r="F6562" s="2" t="s">
        <v>9161</v>
      </c>
    </row>
    <row r="6563" spans="2:6" ht="31.5" customHeight="1" x14ac:dyDescent="0.25">
      <c r="B6563" s="1" t="s">
        <v>163</v>
      </c>
      <c r="D6563" s="4" t="s">
        <v>15730</v>
      </c>
      <c r="F6563" s="2" t="s">
        <v>9162</v>
      </c>
    </row>
    <row r="6564" spans="2:6" ht="31.5" customHeight="1" x14ac:dyDescent="0.25">
      <c r="B6564" s="1" t="s">
        <v>163</v>
      </c>
      <c r="D6564" s="4" t="s">
        <v>15731</v>
      </c>
      <c r="F6564" s="2" t="s">
        <v>9163</v>
      </c>
    </row>
    <row r="6565" spans="2:6" ht="31.5" customHeight="1" x14ac:dyDescent="0.25">
      <c r="B6565" s="1" t="s">
        <v>163</v>
      </c>
      <c r="D6565" s="4" t="s">
        <v>15732</v>
      </c>
      <c r="F6565" s="2" t="s">
        <v>9164</v>
      </c>
    </row>
    <row r="6566" spans="2:6" ht="31.5" customHeight="1" x14ac:dyDescent="0.25">
      <c r="B6566" s="1" t="s">
        <v>163</v>
      </c>
      <c r="D6566" s="4" t="s">
        <v>15733</v>
      </c>
      <c r="F6566" s="2" t="s">
        <v>9165</v>
      </c>
    </row>
    <row r="6567" spans="2:6" ht="31.5" customHeight="1" x14ac:dyDescent="0.25">
      <c r="B6567" s="1" t="s">
        <v>163</v>
      </c>
      <c r="D6567" s="4" t="s">
        <v>15734</v>
      </c>
      <c r="F6567" s="2" t="s">
        <v>9166</v>
      </c>
    </row>
    <row r="6568" spans="2:6" ht="47.25" customHeight="1" x14ac:dyDescent="0.25">
      <c r="B6568" s="1" t="s">
        <v>112</v>
      </c>
      <c r="D6568" s="4" t="s">
        <v>15735</v>
      </c>
      <c r="F6568" s="2" t="s">
        <v>9167</v>
      </c>
    </row>
    <row r="6569" spans="2:6" ht="47.25" customHeight="1" x14ac:dyDescent="0.25">
      <c r="B6569" s="1" t="s">
        <v>112</v>
      </c>
      <c r="D6569" s="4" t="s">
        <v>15736</v>
      </c>
      <c r="F6569" s="2" t="s">
        <v>9168</v>
      </c>
    </row>
    <row r="6570" spans="2:6" ht="47.25" customHeight="1" x14ac:dyDescent="0.25">
      <c r="B6570" s="1" t="s">
        <v>112</v>
      </c>
      <c r="D6570" s="4" t="s">
        <v>15737</v>
      </c>
      <c r="F6570" s="2" t="s">
        <v>9169</v>
      </c>
    </row>
    <row r="6571" spans="2:6" ht="31.5" customHeight="1" x14ac:dyDescent="0.25">
      <c r="B6571" s="1" t="s">
        <v>112</v>
      </c>
      <c r="D6571" s="4" t="s">
        <v>15738</v>
      </c>
      <c r="F6571" s="2" t="s">
        <v>9170</v>
      </c>
    </row>
    <row r="6572" spans="2:6" ht="31.5" x14ac:dyDescent="0.25">
      <c r="B6572" s="1" t="s">
        <v>112</v>
      </c>
      <c r="D6572" s="4" t="s">
        <v>15739</v>
      </c>
      <c r="F6572" s="2" t="s">
        <v>9171</v>
      </c>
    </row>
    <row r="6573" spans="2:6" ht="31.5" x14ac:dyDescent="0.25">
      <c r="B6573" s="1" t="s">
        <v>163</v>
      </c>
      <c r="D6573" s="4" t="s">
        <v>15740</v>
      </c>
      <c r="F6573" s="2" t="s">
        <v>9172</v>
      </c>
    </row>
    <row r="6574" spans="2:6" ht="31.5" x14ac:dyDescent="0.25">
      <c r="B6574" s="1" t="s">
        <v>163</v>
      </c>
      <c r="D6574" s="4" t="s">
        <v>15741</v>
      </c>
      <c r="F6574" s="2" t="s">
        <v>9173</v>
      </c>
    </row>
    <row r="6575" spans="2:6" ht="31.5" x14ac:dyDescent="0.25">
      <c r="B6575" s="1" t="s">
        <v>163</v>
      </c>
      <c r="D6575" s="4" t="s">
        <v>15742</v>
      </c>
      <c r="F6575" s="2" t="s">
        <v>9174</v>
      </c>
    </row>
    <row r="6576" spans="2:6" ht="31.5" x14ac:dyDescent="0.25">
      <c r="B6576" s="1" t="s">
        <v>163</v>
      </c>
      <c r="D6576" s="4" t="s">
        <v>15743</v>
      </c>
      <c r="F6576" s="2" t="s">
        <v>9175</v>
      </c>
    </row>
    <row r="6577" spans="2:6" ht="31.5" x14ac:dyDescent="0.25">
      <c r="B6577" s="1" t="s">
        <v>163</v>
      </c>
      <c r="D6577" s="4" t="s">
        <v>15744</v>
      </c>
      <c r="F6577" s="2" t="s">
        <v>9176</v>
      </c>
    </row>
    <row r="6578" spans="2:6" x14ac:dyDescent="0.25">
      <c r="B6578" s="1" t="s">
        <v>163</v>
      </c>
      <c r="D6578" s="4" t="s">
        <v>15745</v>
      </c>
      <c r="F6578" s="2" t="s">
        <v>9177</v>
      </c>
    </row>
    <row r="6579" spans="2:6" ht="31.5" x14ac:dyDescent="0.25">
      <c r="B6579" s="1" t="s">
        <v>163</v>
      </c>
      <c r="D6579" s="4" t="s">
        <v>15746</v>
      </c>
      <c r="F6579" s="2" t="s">
        <v>9178</v>
      </c>
    </row>
    <row r="6580" spans="2:6" ht="31.5" x14ac:dyDescent="0.25">
      <c r="B6580" s="1" t="s">
        <v>163</v>
      </c>
      <c r="D6580" s="4" t="s">
        <v>15747</v>
      </c>
      <c r="F6580" s="2" t="s">
        <v>9179</v>
      </c>
    </row>
    <row r="6581" spans="2:6" x14ac:dyDescent="0.25">
      <c r="B6581" s="1" t="s">
        <v>163</v>
      </c>
      <c r="D6581" s="4" t="s">
        <v>15748</v>
      </c>
      <c r="F6581" s="2" t="s">
        <v>9180</v>
      </c>
    </row>
    <row r="6582" spans="2:6" ht="31.5" x14ac:dyDescent="0.25">
      <c r="B6582" s="1" t="s">
        <v>163</v>
      </c>
      <c r="D6582" s="4" t="s">
        <v>15749</v>
      </c>
      <c r="F6582" s="2" t="s">
        <v>9181</v>
      </c>
    </row>
    <row r="6583" spans="2:6" x14ac:dyDescent="0.25">
      <c r="B6583" s="1" t="s">
        <v>163</v>
      </c>
      <c r="D6583" s="4" t="s">
        <v>15750</v>
      </c>
      <c r="F6583" s="2" t="s">
        <v>9182</v>
      </c>
    </row>
    <row r="6584" spans="2:6" ht="47.25" x14ac:dyDescent="0.25">
      <c r="B6584" s="1" t="s">
        <v>215</v>
      </c>
      <c r="D6584" s="4" t="s">
        <v>15751</v>
      </c>
      <c r="F6584" s="2" t="s">
        <v>9183</v>
      </c>
    </row>
    <row r="6585" spans="2:6" ht="47.25" x14ac:dyDescent="0.25">
      <c r="B6585" s="1" t="s">
        <v>215</v>
      </c>
      <c r="D6585" s="4" t="s">
        <v>15752</v>
      </c>
      <c r="F6585" s="2" t="s">
        <v>9184</v>
      </c>
    </row>
    <row r="6586" spans="2:6" ht="47.25" x14ac:dyDescent="0.25">
      <c r="B6586" s="1" t="s">
        <v>215</v>
      </c>
      <c r="D6586" s="4" t="s">
        <v>15753</v>
      </c>
      <c r="F6586" s="2" t="s">
        <v>9185</v>
      </c>
    </row>
    <row r="6587" spans="2:6" ht="31.5" x14ac:dyDescent="0.25">
      <c r="B6587" s="1" t="s">
        <v>163</v>
      </c>
      <c r="D6587" s="4" t="s">
        <v>15754</v>
      </c>
      <c r="F6587" s="2" t="s">
        <v>9186</v>
      </c>
    </row>
    <row r="6588" spans="2:6" x14ac:dyDescent="0.25">
      <c r="B6588" s="1" t="s">
        <v>163</v>
      </c>
      <c r="D6588" s="4" t="s">
        <v>15755</v>
      </c>
      <c r="F6588" s="2" t="s">
        <v>9187</v>
      </c>
    </row>
    <row r="6589" spans="2:6" x14ac:dyDescent="0.25">
      <c r="B6589" s="1" t="s">
        <v>163</v>
      </c>
      <c r="D6589" s="4" t="s">
        <v>15756</v>
      </c>
      <c r="F6589" s="2" t="s">
        <v>9188</v>
      </c>
    </row>
  </sheetData>
  <autoFilter ref="A1:G6589" xr:uid="{00000000-0009-0000-0000-000000000000}">
    <sortState xmlns:xlrd2="http://schemas.microsoft.com/office/spreadsheetml/2017/richdata2" ref="A2:G6589">
      <sortCondition ref="D2:D6589"/>
    </sortState>
  </autoFilter>
  <sortState xmlns:xlrd2="http://schemas.microsoft.com/office/spreadsheetml/2017/richdata2" ref="A1:G6589">
    <sortCondition ref="D2:D6589"/>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2025-04-12T15:17:11Z</dcterms:modified>
</cp:coreProperties>
</file>